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3380" windowHeight="8745" activeTab="0"/>
  </bookViews>
  <sheets>
    <sheet name="Physical Checklist" sheetId="1" r:id="rId1"/>
    <sheet name="Operations Checklist" sheetId="2" r:id="rId2"/>
  </sheets>
  <definedNames>
    <definedName name="Check1" localSheetId="0">'Physical Checklist'!#REF!</definedName>
    <definedName name="Check2" localSheetId="0">'Physical Checklist'!#REF!</definedName>
    <definedName name="DME_BeforeCloseCompleted_AMER_1897762.xls" hidden="1">"False"</definedName>
    <definedName name="DME_Dirty_AMER_1897762.xls" hidden="1">"True"</definedName>
    <definedName name="DME_DocumentFlags_AMER_1897762.xls" hidden="1">"1"</definedName>
    <definedName name="DME_DocumentID_AMER_1897762.xls" hidden="1">"::ODMA\DME-MSE\AMER-1897762"</definedName>
    <definedName name="DME_DocumentOpened_AMER_1897762.xls" hidden="1">"True"</definedName>
    <definedName name="DME_DocumentTitle_AMER_1897762.xls" hidden="1">"AMER-1897762 - APBA Master - Draft"</definedName>
    <definedName name="DME_LocalFile_AMER_1897762.xls" hidden="1">"False"</definedName>
    <definedName name="DME_NextWindowNumber_AMER_1897762.xls" hidden="1">"2"</definedName>
    <definedName name="Grade">#REF!</definedName>
    <definedName name="_xlnm.Print_Area" localSheetId="1">'Operations Checklist'!$A$1:$D$111</definedName>
    <definedName name="_xlnm.Print_Area" localSheetId="0">'Physical Checklist'!$A$1:$D$97</definedName>
    <definedName name="Text1" localSheetId="0">'Physical Checklist'!#REF!</definedName>
    <definedName name="Text15" localSheetId="0">'Physical Checklist'!#REF!</definedName>
    <definedName name="Text2" localSheetId="0">'Physical Checklist'!#REF!</definedName>
    <definedName name="Text3" localSheetId="0">'Physical Checklist'!#REF!</definedName>
  </definedNames>
  <calcPr fullCalcOnLoad="1"/>
</workbook>
</file>

<file path=xl/sharedStrings.xml><?xml version="1.0" encoding="utf-8"?>
<sst xmlns="http://schemas.openxmlformats.org/spreadsheetml/2006/main" count="288" uniqueCount="194">
  <si>
    <r>
      <t xml:space="preserve">Rescue boat staff consists of a minimum of two persons with at least one certified EMT-Basic capable of providing Basic Life Support (BLS) care. The number of individuals on the rescue boat is limited to only the number required to carry out the assigned functions of boat operation, rescue and medical care. </t>
    </r>
    <r>
      <rPr>
        <i/>
        <sz val="10"/>
        <rFont val="Arial"/>
        <family val="2"/>
      </rPr>
      <t>Note: In situations where the subcontracted medical provider does not allow their staff on the water, specific emergency response procedures for incidents occuring in the water requiring medical attention are in place and conveyed between the APBA Regatta Staff and the subcontracted medical provider prior to the event.</t>
    </r>
  </si>
  <si>
    <r>
      <t xml:space="preserve">APBA events included the following Event Support Team members:
- </t>
    </r>
    <r>
      <rPr>
        <i/>
        <sz val="10"/>
        <rFont val="Arial"/>
        <family val="2"/>
      </rPr>
      <t>Referee/Risk Manager</t>
    </r>
    <r>
      <rPr>
        <sz val="10"/>
        <rFont val="Arial"/>
        <family val="2"/>
      </rPr>
      <t xml:space="preserve"> - (the Chief Representative of APBA)
- Assistant </t>
    </r>
    <r>
      <rPr>
        <i/>
        <sz val="10"/>
        <rFont val="Arial"/>
        <family val="2"/>
      </rPr>
      <t>Risk Manager</t>
    </r>
    <r>
      <rPr>
        <sz val="10"/>
        <rFont val="Arial"/>
        <family val="2"/>
      </rPr>
      <t xml:space="preserve"> - (duties are limited to only those concerning the safety of the event) 
- </t>
    </r>
    <r>
      <rPr>
        <i/>
        <sz val="10"/>
        <rFont val="Arial"/>
        <family val="2"/>
      </rPr>
      <t>Inspector</t>
    </r>
    <r>
      <rPr>
        <sz val="10"/>
        <rFont val="Arial"/>
        <family val="2"/>
      </rPr>
      <t xml:space="preserve"> - (supervises the technical aspects of the competition)
-</t>
    </r>
    <r>
      <rPr>
        <i/>
        <sz val="10"/>
        <rFont val="Arial"/>
        <family val="2"/>
      </rPr>
      <t xml:space="preserve"> Race Director</t>
    </r>
    <r>
      <rPr>
        <sz val="10"/>
        <rFont val="Arial"/>
        <family val="2"/>
      </rPr>
      <t xml:space="preserve"> - (organizer of the racing event)</t>
    </r>
  </si>
  <si>
    <t>Wristbands are used to verify that participants signed the Waiver and Release form.</t>
  </si>
  <si>
    <t>All participants working in the Restricted Area must wear closed footwear when driving boats or working as pit crew (e.g. working on boats, launching boats, or retrieving boats).</t>
  </si>
  <si>
    <t>A system is in place to confirm that safety stickers are on all boats prior to the event.</t>
  </si>
  <si>
    <t>A documented safety inspection (using the event safety inspection checklist) of the spectator areas was conducted prior to the start of the event.</t>
  </si>
  <si>
    <t>Yes</t>
  </si>
  <si>
    <t>No</t>
  </si>
  <si>
    <t>Walking surfaces are in good condition and free of slip, trip, and fall exposures.</t>
  </si>
  <si>
    <t>All transitional areas are clearly marked with a contrasting color.</t>
  </si>
  <si>
    <t>All areas are clean and free of trash, debris, and clutter.</t>
  </si>
  <si>
    <t>Safety and warning signs are highly visible, in good repair, appropriately placed, and note exposure risks.</t>
  </si>
  <si>
    <t>Ingress and egress routes provide safe pedestrian traffic flow and are clearly marked.</t>
  </si>
  <si>
    <r>
      <t>a)</t>
    </r>
    <r>
      <rPr>
        <sz val="7"/>
        <rFont val="Times New Roman"/>
        <family val="1"/>
      </rPr>
      <t xml:space="preserve">       </t>
    </r>
    <r>
      <rPr>
        <sz val="10"/>
        <rFont val="Arial"/>
        <family val="2"/>
      </rPr>
      <t>Wooden seats are free of dry rot and damage.</t>
    </r>
  </si>
  <si>
    <r>
      <t>b)</t>
    </r>
    <r>
      <rPr>
        <sz val="7"/>
        <rFont val="Times New Roman"/>
        <family val="1"/>
      </rPr>
      <t xml:space="preserve">       </t>
    </r>
    <r>
      <rPr>
        <sz val="10"/>
        <rFont val="Arial"/>
        <family val="2"/>
      </rPr>
      <t>Metal seats are free of corrosion and damage.</t>
    </r>
  </si>
  <si>
    <r>
      <t>c)</t>
    </r>
    <r>
      <rPr>
        <sz val="7"/>
        <rFont val="Times New Roman"/>
        <family val="1"/>
      </rPr>
      <t xml:space="preserve">       </t>
    </r>
    <r>
      <rPr>
        <sz val="10"/>
        <rFont val="Arial"/>
        <family val="2"/>
      </rPr>
      <t>Plastic seats are free of breaks or tears.</t>
    </r>
  </si>
  <si>
    <t>Safety, security, and warning signs are highly visible, in good repair, appropriately placed, and note exposure risks.</t>
  </si>
  <si>
    <t>All counters, fixtures, and other equipment are free of laceration exposures and securely anchored.</t>
  </si>
  <si>
    <t>The area is appropriately lit to provide adequate visibility for facility patrons and employees.</t>
  </si>
  <si>
    <t>The area is clean and free of trash, debris, and clutter.</t>
  </si>
  <si>
    <t>Exit signage is highly visible and properly illuminated.</t>
  </si>
  <si>
    <t>Nonslip materials are placed where appropriate.</t>
  </si>
  <si>
    <t>Restricted areas are gated and properly protected and secured.</t>
  </si>
  <si>
    <t>Parking Lot</t>
  </si>
  <si>
    <t>Fire standpipe locations are clearly marked.</t>
  </si>
  <si>
    <t>Vehicle entrances and exits are clearly marked.</t>
  </si>
  <si>
    <t>Traffic lanes and parking spaces are clearly marked.</t>
  </si>
  <si>
    <t>Traffic control signage is in place where appropriate.</t>
  </si>
  <si>
    <t>The parking lot surface is in good condition with minimal defects.</t>
  </si>
  <si>
    <t>The leading edges of stairs are highlighted.</t>
  </si>
  <si>
    <t>The area is appropriately lit to ensure the safety of facility patrons and employees.</t>
  </si>
  <si>
    <t>Bleachers are in good condition, securely fastened, and free of any laceration, pinch, or catch exposures.</t>
  </si>
  <si>
    <t>Bleacher benches are in good condition, securely fastened, and free of laceration, pinch, or catch exposures.</t>
  </si>
  <si>
    <t>Footers are blocked appropriately and do not move.</t>
  </si>
  <si>
    <t>Cross bracings are installed appropriately and are effective.</t>
  </si>
  <si>
    <t>Bleachers are free of corrosion and damage.</t>
  </si>
  <si>
    <t>Access to areas underneath bleachers is restricted to facility personnel.</t>
  </si>
  <si>
    <t>Vertical openings between guardrails and footboards or seat boards are installed to prevent a 4-inch sphere from passing through.</t>
  </si>
  <si>
    <t>The area underneath the bleachers is clean and free of trash, debris, and clutter.</t>
  </si>
  <si>
    <t>General Grounds Checklist</t>
  </si>
  <si>
    <t>All transitional areas are clearly marked with a contrasting color</t>
  </si>
  <si>
    <t>Guardrails, handrails, and other barriers are in place, free of laceration exposures, and securely anchored</t>
  </si>
  <si>
    <t xml:space="preserve">Walking surfaces are in good condition and free of slip, trip, and fall exposures. </t>
  </si>
  <si>
    <t xml:space="preserve">Seats are in good condition, securely fastened, and free of any laceration, pinch, or catch exposures. </t>
  </si>
  <si>
    <t xml:space="preserve"> </t>
  </si>
  <si>
    <t>Gap enclosures are properly installed and secured in bleacher aisles.</t>
  </si>
  <si>
    <t xml:space="preserve">The area is clean and free of trash, debris, and clutter. </t>
  </si>
  <si>
    <t>Race Course</t>
  </si>
  <si>
    <t>Admissions</t>
  </si>
  <si>
    <t>Event Perimeter</t>
  </si>
  <si>
    <t>Public Viewing Areas</t>
  </si>
  <si>
    <t>Walkways and Non-Seating Areas</t>
  </si>
  <si>
    <t xml:space="preserve">Spectator Protection </t>
  </si>
  <si>
    <t>Safety signage informing patrons not to enter the shoreline or water are clearly visible and appropriately placed throughout the spectator areas.</t>
  </si>
  <si>
    <t>Bleachers and Seating Areas</t>
  </si>
  <si>
    <t>The course is kept free of driftwood, debris and spectator craft at all times.</t>
  </si>
  <si>
    <t>The starting line is located far enough from the first turn buoy to allow riders an opportunity to spread out before being required to turn.</t>
  </si>
  <si>
    <t>The minimum distance from the outside marker to any floating spectator area (boat) is 250 feet.</t>
  </si>
  <si>
    <t>Temporary fencing or other suitable barrier is installed at the curb line to designate walking areas for spectators.</t>
  </si>
  <si>
    <t xml:space="preserve">"No smoking" signage is in place at all fuel storage and fueling areas. </t>
  </si>
  <si>
    <t>There is a clear path for participants to launch watercraft in the water without interference with spectators.</t>
  </si>
  <si>
    <t>There is a clear path for participant launch vehicles and boats to be transported from the parking area to the pit area with out interfering with spectators.</t>
  </si>
  <si>
    <t>Gas and other flammable material is properly stored per OSHA standards.</t>
  </si>
  <si>
    <t xml:space="preserve">Waste oil and fuel is disposed of in accordance to OSHA and EPA standards. </t>
  </si>
  <si>
    <t>A base plate larger than the crane's jack foot is placed between the jack foot and the ground operating surface.</t>
  </si>
  <si>
    <t>The crane is positioned in a manner that boats will not be lifted or swung over or around spectators.</t>
  </si>
  <si>
    <t>No portion of the course is directly in line with spectator areas or any designated swimming areas.</t>
  </si>
  <si>
    <t>A tag line is used to curtail excess spin and better manage the boat while it is in the air.</t>
  </si>
  <si>
    <t xml:space="preserve">The ground surface on which the crane is positioned is a substantial concrete surface that is able to withstand the load placed upon it as it is moved into position and when it is in operation for the duration of the event. </t>
  </si>
  <si>
    <t>The area of the crane placement is such that it is not subject to forces that could erode the crane's footing and/or cause the crane to become unstable.</t>
  </si>
  <si>
    <t>All tents, canopies, banners etc. are properly secured in case of high winds or storms.</t>
  </si>
  <si>
    <t>Fire lane is maintained throughout the pit area.</t>
  </si>
  <si>
    <t xml:space="preserve">The proper spill protection and fire protection measures are in place at all fueling and fuel storage areas. </t>
  </si>
  <si>
    <t>Barriers are in place at the appropriate locations to protect key areas and equipment from damage due to vehicle impact.</t>
  </si>
  <si>
    <t>A public-address system is in place and provides coverage so patrons can effectively hear the event rules and safety procedures.</t>
  </si>
  <si>
    <t>Cranes are set up away from power lines or other potentially hazardous locations.</t>
  </si>
  <si>
    <t xml:space="preserve">Access roads are closed and secured with the proper barriers. </t>
  </si>
  <si>
    <t>Emergency Response Checklist</t>
  </si>
  <si>
    <t>Emergency Response Training and Preparation</t>
  </si>
  <si>
    <t>A liaison has been established between the event coordinators and Emergency Response Personnel.</t>
  </si>
  <si>
    <r>
      <t xml:space="preserve">An APBA representative has been designated as the media spokesperson for the event. </t>
    </r>
    <r>
      <rPr>
        <i/>
        <sz val="10"/>
        <rFont val="Arial"/>
        <family val="2"/>
      </rPr>
      <t>Ideally, this individual should have gone through a formal crisis communication training program.</t>
    </r>
  </si>
  <si>
    <t>An Emergency Response Plan specific to the event and the event location has been developed.</t>
  </si>
  <si>
    <t>All event management personnel, appropriate staff, and volunteers have been trained on the emergency response procedures for spectators and participants to include but not limited to medical emergencies, emergency evacuation, and shelter-in-place procedures.</t>
  </si>
  <si>
    <t>The nearest trauma center (hospital) has been notified that the event is taking place with the time and location given.</t>
  </si>
  <si>
    <t>Medical Care and Transportation</t>
  </si>
  <si>
    <t>A Race Medical Director with at a minimum of an Emergency Medical Technician (EMT) certification was on site during the event.</t>
  </si>
  <si>
    <t>An assigned trauma receiving hospital has been notified of the event.</t>
  </si>
  <si>
    <t>A plan was in place if the primary ambulance leaves the facility. A back-up ambulance dedicated to event participants should be on-site at the event or racing is stopped until a back-up ambulance is on site.</t>
  </si>
  <si>
    <r>
      <t xml:space="preserve">A minimum of one helicopter dedicated for medical rescues for </t>
    </r>
    <r>
      <rPr>
        <i/>
        <sz val="10"/>
        <rFont val="Arial"/>
        <family val="2"/>
      </rPr>
      <t>APBA sanctioned offshore races</t>
    </r>
    <r>
      <rPr>
        <sz val="10"/>
        <rFont val="Arial"/>
        <family val="2"/>
      </rPr>
      <t xml:space="preserve"> with race courses of 6 statute miles or less was in place. Two helicopters dedicated for medical rescues for APBA sanctioned offshore races for courses in excess of 6 statute miles were in place.</t>
    </r>
  </si>
  <si>
    <t>An adequate ratio of medical care providers to patrons was staffed at the event.</t>
  </si>
  <si>
    <t>Medical staff were placed strategically throughout the event to ensure an appropriate response time to injured spectators and event participants.</t>
  </si>
  <si>
    <t>The appropriate equipment (e.g., gurney, stair chair, backboard, golf cart) was on-site and readily available to transport injured or ill spectators to a first aid facility.</t>
  </si>
  <si>
    <t>Cool rooms and free water was available to patrons during games when the area is expecting high temperatures.</t>
  </si>
  <si>
    <t>First aid directional signage was in place throughout the facility.</t>
  </si>
  <si>
    <t>Rescue Safety Teams</t>
  </si>
  <si>
    <t xml:space="preserve">A minimum of two medical/rescue boats capable of carrying an accident victim in a supine position were on the race course at all times. No segment of the race course shall be more than 30 seconds away by a medical/rescue boat. </t>
  </si>
  <si>
    <t>The appropriate number of fully certified divers present on the water at all times is appropriate for the specifc event held:</t>
  </si>
  <si>
    <t>a. Offshore Events has four fully certified divers present.</t>
  </si>
  <si>
    <t>b. Outboard capsule has two fully certified divers present.</t>
  </si>
  <si>
    <t>c. Inboard endurance has one fully certifed diver present.</t>
  </si>
  <si>
    <t>d. General racing has one fully certifed diver present.</t>
  </si>
  <si>
    <t>Divers were fully suited and ready to enter the water at any time a race boat was on the water.</t>
  </si>
  <si>
    <t>In preparation of the event, rescue teams (divers) conduct safety meeting prior to event and have familiarized themselves with race driver's safety equipment and the structural characteristics of each boat.</t>
  </si>
  <si>
    <t>There were a minimum of two patrol boats (more if conditions warranted) that were available for duty on the course at all times during testing and competition.</t>
  </si>
  <si>
    <t>Patrol boat crews conducted safety meeting prior to event.</t>
  </si>
  <si>
    <t>Fire Rescue and Fire Fighting Equipment</t>
  </si>
  <si>
    <t xml:space="preserve">The appropriate Fire Rescue and Fire Apparatus was on site at the event. </t>
  </si>
  <si>
    <t>Fire Department personnel are on-site at all fuel transfers.</t>
  </si>
  <si>
    <t>Fully charged and serviced fire extinguishers were readily accessible for each boat in the pit area.</t>
  </si>
  <si>
    <t>Operating Management Controls Checklist</t>
  </si>
  <si>
    <t>Event Support Team</t>
  </si>
  <si>
    <t>Pit Operations</t>
  </si>
  <si>
    <t>The crane area was appropriately fenced off and access was limited to only authorized personnel.</t>
  </si>
  <si>
    <t>Crane operations was adequately supervised and took place in a safe manner. Boats were not lifted or swung over spectators, individuals were not inside any boat that was being lifted by a crane and when appropriate, a tag line was used to curtail excess spin and better manage the boat while it was in the air.</t>
  </si>
  <si>
    <t>Driver meetings and all pertinent safety meetings were held prior to the start of the event.</t>
  </si>
  <si>
    <t>A race course inspection and demonstration was conducted by the course officials.</t>
  </si>
  <si>
    <t>Safety/Security Signage</t>
  </si>
  <si>
    <t>Cleaning attendants are staffed throughout the event site ensure that trash and spills are properly cleaned within an appropriate time frame.</t>
  </si>
  <si>
    <t>Play Structure Attendants</t>
  </si>
  <si>
    <t>Attendants maintained vigilance of their assigned area and watched for unsafe behavior.</t>
  </si>
  <si>
    <t>Attendants ensured that patrons follow the safety rules.</t>
  </si>
  <si>
    <t>Security Checklist</t>
  </si>
  <si>
    <t>Security Staff and Law Enforcement Evaluation</t>
  </si>
  <si>
    <t>Physical Security and Access Control</t>
  </si>
  <si>
    <t>Deliveries are scheduled in advance and are stopped four hours prior to the event. Exceptions to vendor deliveries is cleared by the appropriate APBA Official.</t>
  </si>
  <si>
    <t>Pre-event security sweeps are conducted prior to the start of the event.</t>
  </si>
  <si>
    <t>Concessions Checklist</t>
  </si>
  <si>
    <t>Alcohol Serving Policies and Procedures</t>
  </si>
  <si>
    <t>The concessionaire has a reputable and industry acceptable alcohol management-training program in place.</t>
  </si>
  <si>
    <t>Alcohol Compliance Supervisors and/or security personnel monitor alcohol sales and consumption throughout the event.</t>
  </si>
  <si>
    <t>Alcohol sales is limited to a maximum of two beverages per patron per visit.</t>
  </si>
  <si>
    <t>A designated driver program is available and advertised to the public.</t>
  </si>
  <si>
    <t>Alcohol Serving Evaluation</t>
  </si>
  <si>
    <t>Concession staff employees check each patron’s identification to ensure that he or she is of legal age.</t>
  </si>
  <si>
    <t>Concession staff employees do not serve alcoholic beverages to guests who appear to be intoxicated or impaired.</t>
  </si>
  <si>
    <t>Concession staff employees limit alcohol sales to a maximum of two beverages per patrons per visit.</t>
  </si>
  <si>
    <t>Concession staff employees asks who the second drink is for and pay attention when possible to who is actually consuming the drinks that were sold.</t>
  </si>
  <si>
    <t>Food Service Operations</t>
  </si>
  <si>
    <t xml:space="preserve">Food service employees demonstrate good personal hygiene - (clean, fresh appearance free of cuts or open sores, hair is neatly pulled back, clean hands, and clean finger nails). </t>
  </si>
  <si>
    <t>Food service employees do not wear excessive jewelry.</t>
  </si>
  <si>
    <t>Food service employees wash hands often and when appropriate with warm, soapy water for a minimum of 20 seconds.</t>
  </si>
  <si>
    <t>Food service employees demonstrate mature and professional behavior that does not compromise guest or employee safety.</t>
  </si>
  <si>
    <t>Food service managers and supervisors consistently monitor and manage employee performance.</t>
  </si>
  <si>
    <t>Proper housekeeping is maintained throughout operations.</t>
  </si>
  <si>
    <t>General Safety Procedures</t>
  </si>
  <si>
    <t>Restricted Areas</t>
  </si>
  <si>
    <t>Cleanliness</t>
  </si>
  <si>
    <t>Security and Law Enforcement Staffing</t>
  </si>
  <si>
    <t xml:space="preserve">A barrier is installed (either fencing or caution tape with signage) to make patrons aware of all vertical drop-offs including docks and banks. </t>
  </si>
  <si>
    <r>
      <t xml:space="preserve">Spectator areas are set back a minimum of 30 feet from the waters edge </t>
    </r>
    <r>
      <rPr>
        <u val="single"/>
        <sz val="10"/>
        <rFont val="Arial"/>
        <family val="2"/>
      </rPr>
      <t>or</t>
    </r>
    <r>
      <rPr>
        <sz val="10"/>
        <rFont val="Arial"/>
        <family val="2"/>
      </rPr>
      <t xml:space="preserve"> an existing barrier 36 inches in height is in place. </t>
    </r>
  </si>
  <si>
    <t>Barriers are properly secured, in good condition and appropriately placed. All barriers are monitored on a regular basis throughout the event.</t>
  </si>
  <si>
    <t xml:space="preserve">A system is in place (public address system, bullhorns, verbal messages etc.) to adequately warn patrons of rules and emergency procedures. </t>
  </si>
  <si>
    <t>Signage informing patrons not to cross the barrier or to sit on the face of any vertical drop off are clearly visible and appropriately placed.</t>
  </si>
  <si>
    <t xml:space="preserve">Safety signage informing patrons of other applicable hazards are clearly visible and appropriately placed throughout the spectator areas. </t>
  </si>
  <si>
    <t xml:space="preserve">A barrier is installed (either fencing or caution tape with signage) to inform patrons to remain at the required distance from the waters edge. </t>
  </si>
  <si>
    <t>All tents, canopies, staging, scaffolding, towers, judging tables, banners etc. are properly secured in case of high winds or storms.</t>
  </si>
  <si>
    <t>The restricted areas are cordoned off with the appropriate barriers and/or signage to include the following:
- Launch ramps
- Crane areas
- Fuel storage, fueling areas and fuel disposal areas
- Docks</t>
  </si>
  <si>
    <t>The minimum distance from the outside marker to the fixed spectator area is 120 feet .</t>
  </si>
  <si>
    <t>The minimum distance from the outside marker to to the shore is 30 feet.</t>
  </si>
  <si>
    <r>
      <t xml:space="preserve">The minimum distance from the outside marker to any stationary objects (piers, docks, etc.) is 100 feet. </t>
    </r>
    <r>
      <rPr>
        <i/>
        <sz val="10"/>
        <rFont val="Arial"/>
        <family val="2"/>
      </rPr>
      <t>Note: These distances do not apply to the judges table.</t>
    </r>
  </si>
  <si>
    <t xml:space="preserve">A system and proper equipment were in place to effectively monitor the local weather forecast. </t>
  </si>
  <si>
    <t>There is a minimum of one properly staffed and equipped State Licensed Advanced Life Support (ALS) ambulances on site prior to the start of the event.</t>
  </si>
  <si>
    <t>At least one rescue boat is used soley for rescue functions while race boats are in the water.</t>
  </si>
  <si>
    <t>An effective communication system is in place for spectators and participants in case of an emergency.</t>
  </si>
  <si>
    <t>A chain of command has been established with regard to planning and leading emergency procedures for the event with the Regatta Referee being the chief representative and point person for the APBA.</t>
  </si>
  <si>
    <t xml:space="preserve">The Regatta Referee is aware of their duties and responsibilities with regards to being chief representative and point person during emergency situations. </t>
  </si>
  <si>
    <t>N/A</t>
  </si>
  <si>
    <t>There is an effective communication system in place between event organizers and race officials.</t>
  </si>
  <si>
    <t>APBA Organizers and Officials are high profile (wear the appropriate uniform and credential), professional in appearance and vigilant in their job duties.</t>
  </si>
  <si>
    <t>Individuals are not observed to be drinking alcoholic beverages or smoking in the Restricted Area areas.</t>
  </si>
  <si>
    <t>Guided tours of the Restricted Area are given only to specifically credentialed patrons. Tours are guided by APBA officials and/or security staff with at least one tour guide for every eight credentialed patrons. Tour guides remain with group at all times during the visit to the Restricted Areas.</t>
  </si>
  <si>
    <t>Spectators are appropriately cordoned off from all boat launch areas.</t>
  </si>
  <si>
    <t>The minor release and adult waiver and release form was available and is being used at the registration for all participants without exceptions.</t>
  </si>
  <si>
    <t>Races are stopped as necessary for any safety issue such as an accident, inclement weather or safety issue with the race course.</t>
  </si>
  <si>
    <t>Individuals operating golf carts and/or other motorized vehicles are of legal driving age, did not drive for personal use, and were driven and operated in a safe manner.</t>
  </si>
  <si>
    <t>Incident reports are readily available at the event.</t>
  </si>
  <si>
    <t>Sample credential boards are located at all entrance gates and restricted areas.</t>
  </si>
  <si>
    <t>Security code of conduct signage is located at or near the entrances gates.</t>
  </si>
  <si>
    <t>Safety signage such as "No Smoking" and "No Swimming" signage is located at all appropriate areas.</t>
  </si>
  <si>
    <t>Walking surfaces throughout the event site is clean, dry, and free of slip, trip, and fall exposures.</t>
  </si>
  <si>
    <t>Restroom floors are clean, dry, and free of slip, trip, and fall exposures throughout the event.</t>
  </si>
  <si>
    <t>Attendants are properly positioned at the attraction and are high-profile and professional in appearance.</t>
  </si>
  <si>
    <t>Attendants assist guests when needed.</t>
  </si>
  <si>
    <t>2013 American Power Boat Association
Event Operations Checklist</t>
  </si>
  <si>
    <t>Security Staff and Law Enforcement personnel are easily identifiable, attentive and professional in appearance.</t>
  </si>
  <si>
    <t>Security Staff and Law Enforcement personnel enforce APBA safety and security rules.</t>
  </si>
  <si>
    <t>Security Staff and Law Enforcement personnel are observant to individuals wearing wrist bands proactively enforced APBA's credential policy.</t>
  </si>
  <si>
    <t xml:space="preserve">Security Staff and/or Law Enforcement personnel are staffed at the gate entrance areas and the entrances to all restricted areas. </t>
  </si>
  <si>
    <t>The appropriate number of Security Staff and Law Enforcement personnel are roaming the event site.</t>
  </si>
  <si>
    <t>An outer perimeter is established around the event site with suitable barricades to restrict vehicular traffic and/or suitable precautions to prevent vehicles from accessing to the facility.</t>
  </si>
  <si>
    <t>Vendor deliveries vehicles are inspected and drivers were identified with government-issued identification. The inspection and identification is documented for all deliveries.</t>
  </si>
  <si>
    <t>All hazardous areas such as fueling areas, mechanical areas, storage areas for flammables and combustibles are properly secured and protected to ensure that they are not accessible to the to the public.</t>
  </si>
  <si>
    <t>2013 American Power Boat Association
Event Safety Checklist</t>
  </si>
  <si>
    <t>Competition Areas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</si>
</sst>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 #,##0.0_);_(* \(#,##0.0\);_(* &quot;-&quot;??_);_(@_)"/>
  </numFmts>
  <fonts count="19">
    <font>
      <sz val="12"/>
      <name val="Arial"/>
      <family val="0"/>
    </font>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color indexed="8"/>
      <name val="Arial"/>
      <family val="2"/>
    </font>
    <font>
      <sz val="14"/>
      <name val="Arial"/>
      <family val="2"/>
    </font>
    <font>
      <b/>
      <i/>
      <sz val="10"/>
      <name val="Arial"/>
      <family val="2"/>
    </font>
    <font>
      <sz val="14"/>
      <color indexed="9"/>
      <name val="Arial"/>
      <family val="2"/>
    </font>
    <font>
      <b/>
      <sz val="16"/>
      <color indexed="9"/>
      <name val="Arial"/>
      <family val="2"/>
    </font>
    <font>
      <sz val="7"/>
      <name val="Times New Roman"/>
      <family val="1"/>
    </font>
    <font>
      <b/>
      <sz val="10"/>
      <color indexed="17"/>
      <name val="Arial"/>
      <family val="2"/>
    </font>
    <font>
      <b/>
      <i/>
      <sz val="11"/>
      <color indexed="8"/>
      <name val="Arial"/>
      <family val="2"/>
    </font>
    <font>
      <b/>
      <i/>
      <sz val="11"/>
      <name val="Arial"/>
      <family val="2"/>
    </font>
    <font>
      <b/>
      <sz val="12"/>
      <name val="Arial"/>
      <family val="2"/>
    </font>
    <font>
      <i/>
      <sz val="10"/>
      <name val="Arial"/>
      <family val="2"/>
    </font>
    <font>
      <b/>
      <i/>
      <sz val="11"/>
      <name val="Calibri"/>
      <family val="2"/>
    </font>
    <font>
      <u val="single"/>
      <sz val="10"/>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18"/>
        <bgColor indexed="64"/>
      </patternFill>
    </fill>
  </fills>
  <borders count="1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ck">
        <color indexed="10"/>
      </bottom>
    </border>
    <border>
      <left>
        <color indexed="63"/>
      </left>
      <right>
        <color indexed="63"/>
      </right>
      <top style="thin"/>
      <bottom style="thick">
        <color indexed="10"/>
      </bottom>
    </border>
    <border>
      <left>
        <color indexed="63"/>
      </left>
      <right style="thin"/>
      <top style="thin"/>
      <bottom style="thick">
        <color indexed="10"/>
      </bottom>
    </border>
    <border>
      <left style="thin"/>
      <right>
        <color indexed="63"/>
      </right>
      <top style="thin"/>
      <bottom style="thick">
        <color indexed="18"/>
      </bottom>
    </border>
    <border>
      <left>
        <color indexed="63"/>
      </left>
      <right>
        <color indexed="63"/>
      </right>
      <top style="thin"/>
      <bottom style="thick">
        <color indexed="18"/>
      </bottom>
    </border>
    <border>
      <left>
        <color indexed="63"/>
      </left>
      <right style="thin"/>
      <top style="thin"/>
      <bottom style="thick">
        <color indexed="18"/>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s>
  <cellStyleXfs count="22">
    <xf numFmtId="0" fontId="0" fillId="0" borderId="1">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80">
    <xf numFmtId="0" fontId="0" fillId="0" borderId="1" xfId="0" applyAlignment="1">
      <alignment/>
    </xf>
    <xf numFmtId="0" fontId="1" fillId="0" borderId="0" xfId="0" applyFont="1" applyBorder="1" applyAlignment="1">
      <alignment/>
    </xf>
    <xf numFmtId="0" fontId="1" fillId="0" borderId="0" xfId="0" applyFont="1" applyBorder="1" applyAlignment="1">
      <alignment horizontal="center"/>
    </xf>
    <xf numFmtId="0" fontId="5" fillId="0" borderId="0" xfId="0" applyFont="1" applyBorder="1" applyAlignment="1">
      <alignment/>
    </xf>
    <xf numFmtId="0" fontId="1" fillId="0" borderId="1" xfId="0" applyFont="1" applyBorder="1" applyAlignment="1">
      <alignment horizontal="center"/>
    </xf>
    <xf numFmtId="0" fontId="8" fillId="0" borderId="0" xfId="0" applyFont="1" applyBorder="1" applyAlignment="1">
      <alignment/>
    </xf>
    <xf numFmtId="0" fontId="0" fillId="0" borderId="0" xfId="0" applyBorder="1" applyAlignment="1">
      <alignment/>
    </xf>
    <xf numFmtId="0" fontId="7" fillId="0" borderId="0" xfId="0" applyFont="1" applyBorder="1" applyAlignment="1">
      <alignment horizontal="left"/>
    </xf>
    <xf numFmtId="0" fontId="10" fillId="2" borderId="0" xfId="0" applyFont="1" applyFill="1" applyBorder="1" applyAlignment="1">
      <alignment horizontal="left"/>
    </xf>
    <xf numFmtId="0" fontId="8" fillId="3" borderId="1" xfId="0" applyFont="1" applyFill="1" applyBorder="1" applyAlignment="1">
      <alignment horizontal="center"/>
    </xf>
    <xf numFmtId="0" fontId="1" fillId="0" borderId="1" xfId="0" applyFont="1" applyFill="1" applyBorder="1" applyAlignment="1">
      <alignment horizontal="center" wrapText="1"/>
    </xf>
    <xf numFmtId="0" fontId="1" fillId="0" borderId="1" xfId="0" applyFont="1" applyBorder="1" applyAlignment="1">
      <alignment vertical="top" wrapText="1"/>
    </xf>
    <xf numFmtId="0" fontId="8" fillId="0" borderId="0" xfId="0" applyFont="1" applyFill="1" applyBorder="1" applyAlignment="1">
      <alignment horizontal="center"/>
    </xf>
    <xf numFmtId="0" fontId="7"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xf>
    <xf numFmtId="0" fontId="8" fillId="0" borderId="0" xfId="0" applyFont="1" applyFill="1" applyBorder="1" applyAlignment="1">
      <alignment/>
    </xf>
    <xf numFmtId="0" fontId="10"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xf>
    <xf numFmtId="0" fontId="13" fillId="3" borderId="2" xfId="0" applyFont="1" applyFill="1" applyBorder="1" applyAlignment="1">
      <alignment/>
    </xf>
    <xf numFmtId="0" fontId="14" fillId="3" borderId="2" xfId="0" applyFont="1" applyFill="1" applyBorder="1" applyAlignment="1">
      <alignment vertical="center" wrapText="1"/>
    </xf>
    <xf numFmtId="0" fontId="6" fillId="0" borderId="1" xfId="0" applyFont="1" applyFill="1" applyBorder="1" applyAlignment="1">
      <alignment vertical="top" wrapText="1"/>
    </xf>
    <xf numFmtId="0" fontId="1" fillId="0" borderId="1" xfId="0" applyFont="1" applyBorder="1" applyAlignment="1">
      <alignment vertical="top"/>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0" xfId="0" applyFont="1" applyBorder="1" applyAlignment="1" applyProtection="1">
      <alignment/>
      <protection/>
    </xf>
    <xf numFmtId="0" fontId="1" fillId="0" borderId="1" xfId="0" applyFont="1" applyFill="1" applyBorder="1" applyAlignment="1">
      <alignment vertical="top"/>
    </xf>
    <xf numFmtId="0" fontId="15" fillId="0" borderId="0" xfId="0" applyFont="1" applyBorder="1" applyAlignment="1">
      <alignment/>
    </xf>
    <xf numFmtId="0" fontId="1" fillId="0" borderId="1" xfId="0" applyFont="1" applyBorder="1" applyAlignment="1">
      <alignment horizontal="center" vertical="top" wrapText="1"/>
    </xf>
    <xf numFmtId="0" fontId="5" fillId="0" borderId="0" xfId="0" applyFont="1" applyBorder="1" applyAlignment="1">
      <alignment horizontal="center"/>
    </xf>
    <xf numFmtId="0" fontId="5" fillId="0" borderId="0" xfId="0" applyFont="1" applyBorder="1" applyAlignment="1">
      <alignment horizontal="left" vertical="top"/>
    </xf>
    <xf numFmtId="0" fontId="1" fillId="0" borderId="1" xfId="0" applyFont="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vertical="top" wrapText="1"/>
    </xf>
    <xf numFmtId="0" fontId="1" fillId="4" borderId="0" xfId="0" applyFont="1" applyFill="1" applyBorder="1" applyAlignment="1">
      <alignment horizontal="center" vertical="top" wrapText="1"/>
    </xf>
    <xf numFmtId="0" fontId="1" fillId="4" borderId="0" xfId="0" applyFont="1" applyFill="1" applyBorder="1" applyAlignment="1">
      <alignment horizontal="center"/>
    </xf>
    <xf numFmtId="0" fontId="1" fillId="4" borderId="0" xfId="0" applyFont="1" applyFill="1" applyBorder="1" applyAlignment="1">
      <alignment/>
    </xf>
    <xf numFmtId="0" fontId="1" fillId="4" borderId="0" xfId="0" applyFont="1" applyFill="1" applyBorder="1" applyAlignment="1">
      <alignment vertical="top" wrapText="1"/>
    </xf>
    <xf numFmtId="0" fontId="1" fillId="4" borderId="1" xfId="0" applyFont="1" applyFill="1" applyBorder="1" applyAlignment="1">
      <alignment/>
    </xf>
    <xf numFmtId="0" fontId="1" fillId="4" borderId="1" xfId="0" applyFont="1" applyFill="1" applyBorder="1" applyAlignment="1">
      <alignment vertical="top"/>
    </xf>
    <xf numFmtId="0" fontId="8" fillId="4" borderId="0" xfId="0" applyFont="1" applyFill="1" applyBorder="1" applyAlignment="1">
      <alignment/>
    </xf>
    <xf numFmtId="0" fontId="1" fillId="4" borderId="1" xfId="0" applyFont="1" applyFill="1" applyBorder="1" applyAlignment="1">
      <alignment/>
    </xf>
    <xf numFmtId="0" fontId="5" fillId="4" borderId="0" xfId="0" applyFont="1" applyFill="1" applyBorder="1" applyAlignment="1">
      <alignment horizontal="center"/>
    </xf>
    <xf numFmtId="0" fontId="5" fillId="4" borderId="0" xfId="0" applyFont="1" applyFill="1" applyBorder="1" applyAlignment="1">
      <alignment/>
    </xf>
    <xf numFmtId="0" fontId="14" fillId="3" borderId="1" xfId="0" applyFont="1" applyFill="1" applyBorder="1" applyAlignment="1">
      <alignment horizontal="left" vertical="top"/>
    </xf>
    <xf numFmtId="0" fontId="10" fillId="5" borderId="2" xfId="0" applyFont="1" applyFill="1" applyBorder="1" applyAlignment="1">
      <alignment horizontal="left"/>
    </xf>
    <xf numFmtId="0" fontId="10" fillId="5" borderId="3" xfId="0" applyFont="1" applyFill="1" applyBorder="1" applyAlignment="1">
      <alignment horizontal="left"/>
    </xf>
    <xf numFmtId="0" fontId="10" fillId="5" borderId="3" xfId="0" applyFont="1" applyFill="1" applyBorder="1" applyAlignment="1">
      <alignment horizontal="center"/>
    </xf>
    <xf numFmtId="0" fontId="10" fillId="5" borderId="4" xfId="0" applyFont="1" applyFill="1" applyBorder="1" applyAlignment="1">
      <alignment horizontal="left"/>
    </xf>
    <xf numFmtId="0" fontId="14" fillId="3" borderId="1" xfId="0" applyFont="1" applyFill="1" applyBorder="1" applyAlignment="1">
      <alignment vertical="center" wrapText="1"/>
    </xf>
    <xf numFmtId="0" fontId="8" fillId="3" borderId="1" xfId="0" applyNumberFormat="1" applyFont="1" applyFill="1" applyBorder="1" applyAlignment="1">
      <alignment horizontal="center"/>
    </xf>
    <xf numFmtId="0" fontId="10" fillId="5" borderId="5" xfId="0" applyFont="1" applyFill="1" applyBorder="1" applyAlignment="1">
      <alignment horizontal="left"/>
    </xf>
    <xf numFmtId="0" fontId="10" fillId="5" borderId="6" xfId="0" applyFont="1" applyFill="1" applyBorder="1" applyAlignment="1">
      <alignment horizontal="left"/>
    </xf>
    <xf numFmtId="0" fontId="10" fillId="5" borderId="6" xfId="0" applyFont="1" applyFill="1" applyBorder="1" applyAlignment="1">
      <alignment horizontal="center"/>
    </xf>
    <xf numFmtId="0" fontId="10" fillId="5" borderId="7" xfId="0" applyFont="1" applyFill="1" applyBorder="1" applyAlignment="1">
      <alignment horizontal="left"/>
    </xf>
    <xf numFmtId="0" fontId="9" fillId="5" borderId="6" xfId="0" applyFont="1" applyFill="1" applyBorder="1" applyAlignment="1">
      <alignment horizontal="left"/>
    </xf>
    <xf numFmtId="0" fontId="9" fillId="5" borderId="6" xfId="0" applyFont="1" applyFill="1" applyBorder="1" applyAlignment="1">
      <alignment horizontal="center"/>
    </xf>
    <xf numFmtId="0" fontId="9" fillId="5" borderId="7" xfId="0" applyFont="1" applyFill="1" applyBorder="1" applyAlignment="1">
      <alignment horizontal="left"/>
    </xf>
    <xf numFmtId="0" fontId="17" fillId="3" borderId="1" xfId="0" applyFont="1" applyFill="1" applyBorder="1" applyAlignment="1">
      <alignment horizontal="left"/>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5" fillId="0" borderId="0" xfId="0" applyFont="1" applyBorder="1" applyAlignment="1">
      <alignment horizontal="center" vertical="top"/>
    </xf>
    <xf numFmtId="0" fontId="10" fillId="6" borderId="1" xfId="0" applyFont="1" applyFill="1" applyBorder="1" applyAlignment="1">
      <alignment horizontal="left" vertical="top"/>
    </xf>
    <xf numFmtId="0" fontId="10" fillId="2" borderId="11" xfId="0" applyFont="1" applyFill="1" applyBorder="1" applyAlignment="1">
      <alignment horizontal="center" wrapText="1"/>
    </xf>
    <xf numFmtId="0" fontId="10" fillId="2" borderId="12" xfId="0" applyFont="1" applyFill="1" applyBorder="1" applyAlignment="1">
      <alignment horizontal="center" wrapText="1"/>
    </xf>
    <xf numFmtId="0" fontId="10" fillId="2" borderId="13" xfId="0" applyFont="1" applyFill="1" applyBorder="1" applyAlignment="1">
      <alignment horizontal="center" wrapText="1"/>
    </xf>
    <xf numFmtId="0" fontId="1" fillId="4" borderId="1" xfId="0" applyFont="1" applyFill="1" applyBorder="1" applyAlignment="1">
      <alignment horizontal="left" vertical="top" wrapText="1"/>
    </xf>
    <xf numFmtId="0" fontId="12" fillId="0" borderId="14" xfId="0" applyFont="1" applyBorder="1" applyAlignment="1">
      <alignment horizontal="left"/>
    </xf>
    <xf numFmtId="0" fontId="12" fillId="0" borderId="15" xfId="0" applyFont="1" applyBorder="1" applyAlignment="1">
      <alignment horizontal="left"/>
    </xf>
    <xf numFmtId="0" fontId="1"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1" xfId="0" applyFont="1" applyFill="1" applyBorder="1" applyAlignment="1">
      <alignment horizontal="center"/>
    </xf>
    <xf numFmtId="0" fontId="1" fillId="0" borderId="1" xfId="0" applyFont="1" applyFill="1" applyBorder="1" applyAlignment="1">
      <alignment vertical="top" wrapText="1"/>
    </xf>
    <xf numFmtId="0" fontId="1" fillId="0" borderId="4" xfId="0" applyFont="1" applyFill="1" applyBorder="1" applyAlignment="1">
      <alignment vertical="top" wrapText="1"/>
    </xf>
    <xf numFmtId="0" fontId="1" fillId="0" borderId="16" xfId="0" applyFont="1" applyFill="1" applyBorder="1" applyAlignment="1">
      <alignment horizontal="center"/>
    </xf>
    <xf numFmtId="0" fontId="1" fillId="0" borderId="17" xfId="0" applyFont="1" applyFill="1" applyBorder="1" applyAlignment="1">
      <alignment vertical="top" wrapText="1"/>
    </xf>
    <xf numFmtId="0" fontId="6" fillId="0" borderId="17"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8000"/>
        </patternFill>
      </fill>
      <border/>
    </dxf>
    <dxf>
      <fill>
        <patternFill>
          <bgColor rgb="FFFF99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HR99"/>
  <sheetViews>
    <sheetView tabSelected="1" zoomScaleSheetLayoutView="100" workbookViewId="0" topLeftCell="A1">
      <selection activeCell="A5" sqref="A5"/>
    </sheetView>
  </sheetViews>
  <sheetFormatPr defaultColWidth="8.88671875" defaultRowHeight="15"/>
  <cols>
    <col min="1" max="1" width="79.21484375" style="1" customWidth="1"/>
    <col min="2" max="4" width="11.21484375" style="2" customWidth="1"/>
    <col min="5" max="8" width="12.77734375" style="14" customWidth="1"/>
    <col min="9" max="226" width="8.88671875" style="15" customWidth="1"/>
    <col min="227" max="16384" width="8.88671875" style="1" customWidth="1"/>
  </cols>
  <sheetData>
    <row r="1" spans="1:226" s="7" customFormat="1" ht="42" customHeight="1" thickBot="1">
      <c r="A1" s="60" t="s">
        <v>192</v>
      </c>
      <c r="B1" s="61"/>
      <c r="C1" s="61"/>
      <c r="D1" s="62"/>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row>
    <row r="2" ht="15" customHeight="1" thickTop="1">
      <c r="A2" s="6"/>
    </row>
    <row r="3" ht="15" customHeight="1">
      <c r="A3" s="6"/>
    </row>
    <row r="4" spans="1:226" s="8" customFormat="1" ht="30" customHeight="1">
      <c r="A4" s="46" t="s">
        <v>50</v>
      </c>
      <c r="B4" s="47"/>
      <c r="C4" s="48"/>
      <c r="D4" s="49"/>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row>
    <row r="5" spans="1:226" s="5" customFormat="1" ht="15" customHeight="1">
      <c r="A5" s="50" t="s">
        <v>52</v>
      </c>
      <c r="B5" s="51" t="s">
        <v>6</v>
      </c>
      <c r="C5" s="9" t="s">
        <v>7</v>
      </c>
      <c r="D5" s="9" t="s">
        <v>166</v>
      </c>
      <c r="E5" s="12"/>
      <c r="F5" s="16"/>
      <c r="G5" s="12"/>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row>
    <row r="6" spans="1:7" s="16" customFormat="1" ht="27" customHeight="1">
      <c r="A6" s="24" t="s">
        <v>149</v>
      </c>
      <c r="B6" s="74"/>
      <c r="C6" s="74"/>
      <c r="D6" s="74"/>
      <c r="E6" s="12"/>
      <c r="G6" s="12"/>
    </row>
    <row r="7" spans="1:7" s="16" customFormat="1" ht="27" customHeight="1">
      <c r="A7" s="75" t="s">
        <v>154</v>
      </c>
      <c r="B7" s="74"/>
      <c r="C7" s="74"/>
      <c r="D7" s="74"/>
      <c r="E7" s="12"/>
      <c r="G7" s="12"/>
    </row>
    <row r="8" spans="1:8" s="15" customFormat="1" ht="27.75" customHeight="1">
      <c r="A8" s="76" t="s">
        <v>148</v>
      </c>
      <c r="B8" s="74"/>
      <c r="C8" s="74"/>
      <c r="D8" s="74"/>
      <c r="E8" s="14"/>
      <c r="F8" s="14"/>
      <c r="G8" s="14"/>
      <c r="H8" s="14"/>
    </row>
    <row r="9" spans="1:8" s="15" customFormat="1" ht="27" customHeight="1">
      <c r="A9" s="75" t="s">
        <v>150</v>
      </c>
      <c r="B9" s="74"/>
      <c r="C9" s="74"/>
      <c r="D9" s="74"/>
      <c r="E9" s="14"/>
      <c r="F9" s="14"/>
      <c r="G9" s="14"/>
      <c r="H9" s="14"/>
    </row>
    <row r="10" spans="1:8" s="15" customFormat="1" ht="30" customHeight="1">
      <c r="A10" s="75" t="s">
        <v>152</v>
      </c>
      <c r="B10" s="74"/>
      <c r="C10" s="74"/>
      <c r="D10" s="74"/>
      <c r="E10" s="14"/>
      <c r="F10" s="14"/>
      <c r="G10" s="14"/>
      <c r="H10" s="14"/>
    </row>
    <row r="11" spans="1:8" s="15" customFormat="1" ht="30" customHeight="1">
      <c r="A11" s="24" t="s">
        <v>53</v>
      </c>
      <c r="B11" s="74"/>
      <c r="C11" s="74"/>
      <c r="D11" s="74"/>
      <c r="E11" s="14"/>
      <c r="F11" s="14"/>
      <c r="G11" s="14"/>
      <c r="H11" s="14"/>
    </row>
    <row r="12" spans="1:8" s="15" customFormat="1" ht="29.25" customHeight="1">
      <c r="A12" s="75" t="s">
        <v>151</v>
      </c>
      <c r="B12" s="74"/>
      <c r="C12" s="74"/>
      <c r="D12" s="74"/>
      <c r="E12" s="14"/>
      <c r="F12" s="14"/>
      <c r="G12" s="14"/>
      <c r="H12" s="14"/>
    </row>
    <row r="13" spans="1:8" s="15" customFormat="1" ht="33" customHeight="1">
      <c r="A13" s="24" t="s">
        <v>153</v>
      </c>
      <c r="B13" s="77"/>
      <c r="C13" s="77"/>
      <c r="D13" s="77"/>
      <c r="E13" s="14"/>
      <c r="F13" s="14"/>
      <c r="G13" s="14"/>
      <c r="H13" s="14"/>
    </row>
    <row r="14" spans="1:4" ht="15" customHeight="1">
      <c r="A14" s="50" t="s">
        <v>51</v>
      </c>
      <c r="B14" s="51" t="s">
        <v>6</v>
      </c>
      <c r="C14" s="9" t="s">
        <v>7</v>
      </c>
      <c r="D14" s="9" t="s">
        <v>166</v>
      </c>
    </row>
    <row r="15" spans="1:4" ht="15" customHeight="1">
      <c r="A15" s="24" t="s">
        <v>42</v>
      </c>
      <c r="B15" s="4"/>
      <c r="C15" s="4"/>
      <c r="D15" s="4"/>
    </row>
    <row r="16" spans="1:7" ht="15" customHeight="1">
      <c r="A16" s="24" t="s">
        <v>9</v>
      </c>
      <c r="B16" s="4"/>
      <c r="C16" s="4"/>
      <c r="D16" s="4"/>
      <c r="G16" s="14" t="s">
        <v>44</v>
      </c>
    </row>
    <row r="17" spans="1:4" ht="15" customHeight="1">
      <c r="A17" s="24" t="s">
        <v>10</v>
      </c>
      <c r="B17" s="4"/>
      <c r="C17" s="4"/>
      <c r="D17" s="4"/>
    </row>
    <row r="18" spans="1:4" ht="15" customHeight="1">
      <c r="A18" s="24" t="s">
        <v>12</v>
      </c>
      <c r="B18" s="4"/>
      <c r="C18" s="4"/>
      <c r="D18" s="4"/>
    </row>
    <row r="19" spans="1:4" ht="30" customHeight="1">
      <c r="A19" s="24" t="s">
        <v>155</v>
      </c>
      <c r="B19" s="74"/>
      <c r="C19" s="74"/>
      <c r="D19" s="74"/>
    </row>
    <row r="20" spans="1:4" ht="15" customHeight="1">
      <c r="A20" s="50" t="s">
        <v>54</v>
      </c>
      <c r="B20" s="51" t="s">
        <v>6</v>
      </c>
      <c r="C20" s="9" t="s">
        <v>7</v>
      </c>
      <c r="D20" s="9" t="s">
        <v>166</v>
      </c>
    </row>
    <row r="21" spans="1:4" ht="15" customHeight="1">
      <c r="A21" s="24" t="s">
        <v>42</v>
      </c>
      <c r="B21" s="4"/>
      <c r="C21" s="4"/>
      <c r="D21" s="4"/>
    </row>
    <row r="22" spans="1:4" ht="15" customHeight="1">
      <c r="A22" s="27" t="s">
        <v>40</v>
      </c>
      <c r="B22" s="4"/>
      <c r="C22" s="4"/>
      <c r="D22" s="4"/>
    </row>
    <row r="23" spans="1:4" ht="15" customHeight="1">
      <c r="A23" s="27" t="s">
        <v>29</v>
      </c>
      <c r="B23" s="4"/>
      <c r="C23" s="4"/>
      <c r="D23" s="4"/>
    </row>
    <row r="24" spans="1:4" ht="15" customHeight="1">
      <c r="A24" s="27" t="s">
        <v>30</v>
      </c>
      <c r="B24" s="4"/>
      <c r="C24" s="4"/>
      <c r="D24" s="4"/>
    </row>
    <row r="25" spans="1:4" ht="15" customHeight="1">
      <c r="A25" s="27" t="s">
        <v>31</v>
      </c>
      <c r="B25" s="4"/>
      <c r="C25" s="4"/>
      <c r="D25" s="4"/>
    </row>
    <row r="26" spans="1:4" ht="15" customHeight="1">
      <c r="A26" s="27" t="s">
        <v>32</v>
      </c>
      <c r="B26" s="4"/>
      <c r="C26" s="4"/>
      <c r="D26" s="4"/>
    </row>
    <row r="27" spans="1:4" ht="15" customHeight="1">
      <c r="A27" s="27" t="s">
        <v>45</v>
      </c>
      <c r="B27" s="4"/>
      <c r="C27" s="4"/>
      <c r="D27" s="4"/>
    </row>
    <row r="28" spans="1:4" ht="15" customHeight="1">
      <c r="A28" s="27" t="s">
        <v>33</v>
      </c>
      <c r="B28" s="4"/>
      <c r="C28" s="4"/>
      <c r="D28" s="4"/>
    </row>
    <row r="29" spans="1:4" ht="15" customHeight="1">
      <c r="A29" s="23" t="s">
        <v>34</v>
      </c>
      <c r="B29" s="4"/>
      <c r="C29" s="4"/>
      <c r="D29" s="4"/>
    </row>
    <row r="30" spans="1:4" ht="15" customHeight="1">
      <c r="A30" s="23" t="s">
        <v>35</v>
      </c>
      <c r="B30" s="4"/>
      <c r="C30" s="4"/>
      <c r="D30" s="4"/>
    </row>
    <row r="31" spans="1:4" ht="15" customHeight="1">
      <c r="A31" s="23" t="s">
        <v>36</v>
      </c>
      <c r="B31" s="4"/>
      <c r="C31" s="4"/>
      <c r="D31" s="4"/>
    </row>
    <row r="32" spans="1:4" ht="29.25" customHeight="1">
      <c r="A32" s="11" t="s">
        <v>37</v>
      </c>
      <c r="B32" s="4"/>
      <c r="C32" s="4"/>
      <c r="D32" s="4"/>
    </row>
    <row r="33" spans="1:4" ht="15" customHeight="1">
      <c r="A33" s="23" t="s">
        <v>38</v>
      </c>
      <c r="B33" s="4"/>
      <c r="C33" s="4"/>
      <c r="D33" s="4"/>
    </row>
    <row r="34" spans="1:4" ht="15" customHeight="1">
      <c r="A34" s="23" t="s">
        <v>11</v>
      </c>
      <c r="B34" s="4"/>
      <c r="C34" s="4"/>
      <c r="D34" s="4"/>
    </row>
    <row r="35" spans="1:4" ht="15" customHeight="1">
      <c r="A35" s="23" t="s">
        <v>41</v>
      </c>
      <c r="B35" s="4"/>
      <c r="C35" s="4"/>
      <c r="D35" s="4"/>
    </row>
    <row r="36" spans="1:4" ht="15" customHeight="1">
      <c r="A36" s="24" t="s">
        <v>43</v>
      </c>
      <c r="B36" s="4"/>
      <c r="C36" s="4"/>
      <c r="D36" s="4"/>
    </row>
    <row r="37" spans="1:4" ht="15" customHeight="1">
      <c r="A37" s="24" t="s">
        <v>13</v>
      </c>
      <c r="B37" s="4"/>
      <c r="C37" s="4"/>
      <c r="D37" s="4"/>
    </row>
    <row r="38" spans="1:4" ht="15" customHeight="1">
      <c r="A38" s="24" t="s">
        <v>14</v>
      </c>
      <c r="B38" s="4"/>
      <c r="C38" s="4"/>
      <c r="D38" s="4"/>
    </row>
    <row r="39" spans="1:4" ht="15" customHeight="1">
      <c r="A39" s="24" t="s">
        <v>15</v>
      </c>
      <c r="B39" s="4"/>
      <c r="C39" s="4"/>
      <c r="D39" s="4"/>
    </row>
    <row r="40" spans="1:226" s="3" customFormat="1" ht="30" customHeight="1">
      <c r="A40" s="52" t="s">
        <v>193</v>
      </c>
      <c r="B40" s="53"/>
      <c r="C40" s="54"/>
      <c r="D40" s="55"/>
      <c r="E40" s="18"/>
      <c r="F40" s="18"/>
      <c r="G40" s="18" t="s">
        <v>44</v>
      </c>
      <c r="H40" s="18"/>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row>
    <row r="41" spans="1:226" s="3" customFormat="1" ht="15" customHeight="1">
      <c r="A41" s="21" t="s">
        <v>145</v>
      </c>
      <c r="B41" s="51" t="s">
        <v>6</v>
      </c>
      <c r="C41" s="9" t="s">
        <v>7</v>
      </c>
      <c r="D41" s="9" t="s">
        <v>166</v>
      </c>
      <c r="E41" s="18"/>
      <c r="F41" s="18"/>
      <c r="G41" s="18"/>
      <c r="H41" s="18"/>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row>
    <row r="42" spans="1:226" s="3" customFormat="1" ht="15" customHeight="1">
      <c r="A42" s="24" t="s">
        <v>42</v>
      </c>
      <c r="B42" s="4"/>
      <c r="C42" s="4"/>
      <c r="D42" s="4"/>
      <c r="E42" s="18"/>
      <c r="F42" s="18"/>
      <c r="G42" s="18"/>
      <c r="H42" s="18"/>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row>
    <row r="43" spans="1:226" s="3" customFormat="1" ht="15" customHeight="1">
      <c r="A43" s="24" t="s">
        <v>9</v>
      </c>
      <c r="B43" s="4"/>
      <c r="C43" s="4"/>
      <c r="D43" s="4"/>
      <c r="E43" s="18"/>
      <c r="F43" s="18"/>
      <c r="G43" s="18"/>
      <c r="H43" s="18"/>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row>
    <row r="44" spans="1:226" s="3" customFormat="1" ht="15" customHeight="1">
      <c r="A44" s="24" t="s">
        <v>10</v>
      </c>
      <c r="B44" s="4"/>
      <c r="C44" s="4"/>
      <c r="D44" s="4"/>
      <c r="E44" s="18"/>
      <c r="F44" s="18"/>
      <c r="G44" s="18"/>
      <c r="H44" s="18"/>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row>
    <row r="45" spans="1:226" s="3" customFormat="1" ht="12.75" customHeight="1">
      <c r="A45" s="24" t="s">
        <v>12</v>
      </c>
      <c r="B45" s="4"/>
      <c r="C45" s="4"/>
      <c r="D45" s="4"/>
      <c r="E45" s="18"/>
      <c r="F45" s="18"/>
      <c r="G45" s="18"/>
      <c r="H45" s="18"/>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row>
    <row r="46" spans="1:226" s="3" customFormat="1" ht="66.75" customHeight="1">
      <c r="A46" s="24" t="s">
        <v>156</v>
      </c>
      <c r="B46" s="4"/>
      <c r="C46" s="4"/>
      <c r="D46" s="4"/>
      <c r="E46" s="18"/>
      <c r="F46" s="18"/>
      <c r="G46" s="18"/>
      <c r="H46" s="18"/>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row>
    <row r="47" spans="1:226" s="3" customFormat="1" ht="15" customHeight="1">
      <c r="A47" s="24" t="s">
        <v>70</v>
      </c>
      <c r="B47" s="4"/>
      <c r="C47" s="4"/>
      <c r="D47" s="4"/>
      <c r="E47" s="18"/>
      <c r="F47" s="18"/>
      <c r="G47" s="18"/>
      <c r="H47" s="18"/>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row>
    <row r="48" spans="1:226" s="3" customFormat="1" ht="15" customHeight="1">
      <c r="A48" s="24" t="s">
        <v>62</v>
      </c>
      <c r="B48" s="4"/>
      <c r="C48" s="4"/>
      <c r="D48" s="4"/>
      <c r="E48" s="18"/>
      <c r="F48" s="18" t="s">
        <v>44</v>
      </c>
      <c r="G48" s="18"/>
      <c r="H48" s="18"/>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row>
    <row r="49" spans="1:226" s="3" customFormat="1" ht="15" customHeight="1">
      <c r="A49" s="24" t="s">
        <v>63</v>
      </c>
      <c r="B49" s="4"/>
      <c r="C49" s="4"/>
      <c r="D49" s="4"/>
      <c r="E49" s="18"/>
      <c r="F49" s="18"/>
      <c r="G49" s="18"/>
      <c r="H49" s="18"/>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row>
    <row r="50" spans="1:226" s="3" customFormat="1" ht="15" customHeight="1">
      <c r="A50" s="24" t="s">
        <v>72</v>
      </c>
      <c r="B50" s="4"/>
      <c r="C50" s="4"/>
      <c r="D50" s="4"/>
      <c r="E50" s="18"/>
      <c r="F50" s="18"/>
      <c r="G50" s="18"/>
      <c r="H50" s="18"/>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row>
    <row r="51" spans="1:226" s="3" customFormat="1" ht="15" customHeight="1">
      <c r="A51" s="24" t="s">
        <v>59</v>
      </c>
      <c r="B51" s="4"/>
      <c r="C51" s="4"/>
      <c r="D51" s="4"/>
      <c r="E51" s="18"/>
      <c r="F51" s="18"/>
      <c r="G51" s="18"/>
      <c r="H51" s="18"/>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row>
    <row r="52" spans="1:226" s="3" customFormat="1" ht="15" customHeight="1">
      <c r="A52" s="24" t="s">
        <v>61</v>
      </c>
      <c r="B52" s="4"/>
      <c r="C52" s="4"/>
      <c r="D52" s="4"/>
      <c r="E52" s="18"/>
      <c r="F52" s="18" t="s">
        <v>44</v>
      </c>
      <c r="G52" s="18"/>
      <c r="H52" s="18"/>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row>
    <row r="53" spans="1:226" s="3" customFormat="1" ht="15" customHeight="1">
      <c r="A53" s="24" t="s">
        <v>60</v>
      </c>
      <c r="B53" s="4"/>
      <c r="C53" s="4"/>
      <c r="D53" s="4"/>
      <c r="E53" s="18"/>
      <c r="F53" s="18"/>
      <c r="G53" s="18"/>
      <c r="H53" s="18"/>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row>
    <row r="54" spans="1:226" s="3" customFormat="1" ht="15" customHeight="1">
      <c r="A54" s="24" t="s">
        <v>68</v>
      </c>
      <c r="B54" s="4"/>
      <c r="C54" s="4"/>
      <c r="D54" s="4"/>
      <c r="E54" s="18"/>
      <c r="F54" s="18"/>
      <c r="G54" s="18"/>
      <c r="H54" s="18"/>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row>
    <row r="55" spans="1:226" s="3" customFormat="1" ht="15" customHeight="1">
      <c r="A55" s="24" t="s">
        <v>69</v>
      </c>
      <c r="B55" s="4"/>
      <c r="C55" s="4"/>
      <c r="D55" s="4"/>
      <c r="E55" s="18"/>
      <c r="F55" s="18"/>
      <c r="G55" s="18"/>
      <c r="H55" s="18"/>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row>
    <row r="56" spans="1:226" s="3" customFormat="1" ht="15" customHeight="1">
      <c r="A56" s="24" t="s">
        <v>75</v>
      </c>
      <c r="B56" s="4"/>
      <c r="C56" s="4"/>
      <c r="D56" s="4"/>
      <c r="E56" s="18"/>
      <c r="F56" s="18"/>
      <c r="G56" s="18"/>
      <c r="H56" s="18"/>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row>
    <row r="57" spans="1:226" s="3" customFormat="1" ht="15" customHeight="1">
      <c r="A57" s="24" t="s">
        <v>64</v>
      </c>
      <c r="B57" s="4"/>
      <c r="C57" s="4"/>
      <c r="D57" s="4"/>
      <c r="E57" s="18"/>
      <c r="F57" s="18"/>
      <c r="G57" s="18"/>
      <c r="H57" s="18"/>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row>
    <row r="58" spans="1:226" s="3" customFormat="1" ht="15" customHeight="1">
      <c r="A58" s="24" t="s">
        <v>65</v>
      </c>
      <c r="B58" s="4"/>
      <c r="C58" s="4"/>
      <c r="D58" s="4"/>
      <c r="E58" s="18"/>
      <c r="F58" s="18" t="s">
        <v>44</v>
      </c>
      <c r="G58" s="18"/>
      <c r="H58" s="18"/>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row>
    <row r="59" spans="1:226" s="3" customFormat="1" ht="15" customHeight="1">
      <c r="A59" s="24" t="s">
        <v>67</v>
      </c>
      <c r="B59" s="4"/>
      <c r="C59" s="4"/>
      <c r="D59" s="4"/>
      <c r="E59" s="18"/>
      <c r="F59" s="18"/>
      <c r="G59" s="18"/>
      <c r="H59" s="18"/>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row>
    <row r="60" spans="1:226" s="3" customFormat="1" ht="15" customHeight="1">
      <c r="A60" s="24" t="s">
        <v>58</v>
      </c>
      <c r="B60" s="4"/>
      <c r="C60" s="4"/>
      <c r="D60" s="4"/>
      <c r="E60" s="18"/>
      <c r="F60" s="18"/>
      <c r="G60" s="18"/>
      <c r="H60" s="18"/>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row>
    <row r="61" spans="1:226" s="3" customFormat="1" ht="15" customHeight="1">
      <c r="A61" s="24" t="s">
        <v>71</v>
      </c>
      <c r="B61" s="4"/>
      <c r="C61" s="4"/>
      <c r="D61" s="4"/>
      <c r="E61" s="18" t="s">
        <v>44</v>
      </c>
      <c r="F61" s="18"/>
      <c r="G61" s="18" t="s">
        <v>44</v>
      </c>
      <c r="H61" s="18"/>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row>
    <row r="62" spans="1:226" s="3" customFormat="1" ht="15" customHeight="1">
      <c r="A62" s="50" t="s">
        <v>47</v>
      </c>
      <c r="B62" s="51" t="s">
        <v>6</v>
      </c>
      <c r="C62" s="9" t="s">
        <v>7</v>
      </c>
      <c r="D62" s="9" t="s">
        <v>166</v>
      </c>
      <c r="E62" s="18"/>
      <c r="F62" s="18" t="s">
        <v>44</v>
      </c>
      <c r="G62" s="18"/>
      <c r="H62" s="18"/>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row>
    <row r="63" spans="1:8" s="19" customFormat="1" ht="15" customHeight="1">
      <c r="A63" s="22" t="s">
        <v>157</v>
      </c>
      <c r="B63" s="74"/>
      <c r="C63" s="74"/>
      <c r="D63" s="74"/>
      <c r="E63" s="18"/>
      <c r="F63" s="18"/>
      <c r="G63" s="18"/>
      <c r="H63" s="18"/>
    </row>
    <row r="64" spans="1:226" s="3" customFormat="1" ht="15" customHeight="1">
      <c r="A64" s="22" t="s">
        <v>57</v>
      </c>
      <c r="B64" s="4"/>
      <c r="C64" s="4"/>
      <c r="D64" s="4"/>
      <c r="E64" s="18"/>
      <c r="F64" s="18"/>
      <c r="G64" s="18"/>
      <c r="H64" s="18"/>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row>
    <row r="65" spans="1:8" s="19" customFormat="1" ht="15" customHeight="1">
      <c r="A65" s="79" t="s">
        <v>158</v>
      </c>
      <c r="B65" s="74"/>
      <c r="C65" s="74"/>
      <c r="D65" s="74"/>
      <c r="E65" s="18"/>
      <c r="F65" s="18"/>
      <c r="G65" s="18"/>
      <c r="H65" s="18"/>
    </row>
    <row r="66" spans="1:8" s="19" customFormat="1" ht="28.5" customHeight="1">
      <c r="A66" s="78" t="s">
        <v>159</v>
      </c>
      <c r="B66" s="74"/>
      <c r="C66" s="74"/>
      <c r="D66" s="74"/>
      <c r="E66" s="18"/>
      <c r="F66" s="18"/>
      <c r="G66" s="18"/>
      <c r="H66" s="18"/>
    </row>
    <row r="67" spans="1:226" s="3" customFormat="1" ht="15" customHeight="1">
      <c r="A67" s="24" t="s">
        <v>55</v>
      </c>
      <c r="B67" s="4"/>
      <c r="C67" s="4"/>
      <c r="D67" s="4"/>
      <c r="E67" s="18"/>
      <c r="F67" s="18" t="s">
        <v>44</v>
      </c>
      <c r="G67" s="18"/>
      <c r="H67" s="18"/>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row>
    <row r="68" spans="1:226" s="3" customFormat="1" ht="15" customHeight="1">
      <c r="A68" s="24" t="s">
        <v>66</v>
      </c>
      <c r="B68" s="4"/>
      <c r="C68" s="4"/>
      <c r="D68" s="4"/>
      <c r="E68" s="18"/>
      <c r="F68" s="18"/>
      <c r="G68" s="18"/>
      <c r="H68" s="18"/>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row>
    <row r="69" spans="1:226" s="3" customFormat="1" ht="15" customHeight="1">
      <c r="A69" s="24" t="s">
        <v>56</v>
      </c>
      <c r="B69" s="4"/>
      <c r="C69" s="4"/>
      <c r="D69" s="4"/>
      <c r="E69" s="18" t="s">
        <v>44</v>
      </c>
      <c r="F69" s="18"/>
      <c r="G69" s="18"/>
      <c r="H69" s="18"/>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row>
    <row r="70" spans="1:226" s="7" customFormat="1" ht="30" customHeight="1">
      <c r="A70" s="52" t="s">
        <v>39</v>
      </c>
      <c r="B70" s="56"/>
      <c r="C70" s="57"/>
      <c r="D70" s="58"/>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row>
    <row r="71" spans="1:226" s="5" customFormat="1" ht="15" customHeight="1">
      <c r="A71" s="20" t="s">
        <v>48</v>
      </c>
      <c r="B71" s="51" t="s">
        <v>6</v>
      </c>
      <c r="C71" s="9" t="s">
        <v>7</v>
      </c>
      <c r="D71" s="9" t="s">
        <v>166</v>
      </c>
      <c r="E71" s="12"/>
      <c r="F71" s="16"/>
      <c r="G71" s="12"/>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row>
    <row r="72" spans="1:226" s="5" customFormat="1" ht="15" customHeight="1">
      <c r="A72" s="24" t="s">
        <v>16</v>
      </c>
      <c r="B72" s="4"/>
      <c r="C72" s="10"/>
      <c r="D72" s="10"/>
      <c r="E72" s="12"/>
      <c r="F72" s="16"/>
      <c r="G72" s="12"/>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row>
    <row r="73" spans="1:226" s="5" customFormat="1" ht="15" customHeight="1">
      <c r="A73" s="24" t="s">
        <v>8</v>
      </c>
      <c r="B73" s="4"/>
      <c r="C73" s="10"/>
      <c r="D73" s="10"/>
      <c r="E73" s="12"/>
      <c r="F73" s="16"/>
      <c r="G73" s="12"/>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row>
    <row r="74" spans="1:226" s="5" customFormat="1" ht="15" customHeight="1">
      <c r="A74" s="24" t="s">
        <v>9</v>
      </c>
      <c r="B74" s="4"/>
      <c r="C74" s="10"/>
      <c r="D74" s="10"/>
      <c r="E74" s="12"/>
      <c r="F74" s="16"/>
      <c r="G74" s="12"/>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row>
    <row r="75" spans="1:226" s="5" customFormat="1" ht="15" customHeight="1">
      <c r="A75" s="24" t="s">
        <v>17</v>
      </c>
      <c r="B75" s="4"/>
      <c r="C75" s="10"/>
      <c r="D75" s="10"/>
      <c r="E75" s="12"/>
      <c r="F75" s="16"/>
      <c r="G75" s="12"/>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row>
    <row r="76" spans="1:226" s="5" customFormat="1" ht="15" customHeight="1">
      <c r="A76" s="24" t="s">
        <v>18</v>
      </c>
      <c r="B76" s="4"/>
      <c r="C76" s="10"/>
      <c r="D76" s="10"/>
      <c r="E76" s="12"/>
      <c r="F76" s="16"/>
      <c r="G76" s="12"/>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row>
    <row r="77" spans="1:226" s="5" customFormat="1" ht="15" customHeight="1">
      <c r="A77" s="24" t="s">
        <v>46</v>
      </c>
      <c r="B77" s="4"/>
      <c r="C77" s="10"/>
      <c r="D77" s="10"/>
      <c r="E77" s="12"/>
      <c r="F77" s="16"/>
      <c r="G77" s="12"/>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row>
    <row r="78" spans="1:226" s="5" customFormat="1" ht="15" customHeight="1">
      <c r="A78" s="24" t="s">
        <v>20</v>
      </c>
      <c r="B78" s="4"/>
      <c r="C78" s="10"/>
      <c r="D78" s="10"/>
      <c r="E78" s="12"/>
      <c r="F78" s="16"/>
      <c r="G78" s="12"/>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row>
    <row r="79" spans="1:226" s="5" customFormat="1" ht="26.25" customHeight="1">
      <c r="A79" s="24" t="s">
        <v>74</v>
      </c>
      <c r="B79" s="4"/>
      <c r="C79" s="10"/>
      <c r="D79" s="10"/>
      <c r="E79" s="12"/>
      <c r="F79" s="16"/>
      <c r="G79" s="12"/>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row>
    <row r="80" spans="1:226" s="5" customFormat="1" ht="15" customHeight="1">
      <c r="A80" s="50" t="s">
        <v>49</v>
      </c>
      <c r="B80" s="51" t="s">
        <v>6</v>
      </c>
      <c r="C80" s="9" t="s">
        <v>7</v>
      </c>
      <c r="D80" s="9" t="s">
        <v>166</v>
      </c>
      <c r="E80" s="12" t="s">
        <v>44</v>
      </c>
      <c r="F80" s="16" t="s">
        <v>44</v>
      </c>
      <c r="G80" s="12"/>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row>
    <row r="81" spans="1:226" s="5" customFormat="1" ht="15" customHeight="1">
      <c r="A81" s="24" t="s">
        <v>8</v>
      </c>
      <c r="B81" s="4"/>
      <c r="C81" s="10"/>
      <c r="D81" s="10"/>
      <c r="E81" s="12"/>
      <c r="F81" s="16"/>
      <c r="G81" s="12"/>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row>
    <row r="82" spans="1:226" s="5" customFormat="1" ht="15" customHeight="1">
      <c r="A82" s="24" t="s">
        <v>21</v>
      </c>
      <c r="B82" s="4"/>
      <c r="C82" s="10"/>
      <c r="D82" s="10"/>
      <c r="E82" s="12"/>
      <c r="F82" s="16"/>
      <c r="G82" s="12"/>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row>
    <row r="83" spans="1:226" s="5" customFormat="1" ht="15" customHeight="1">
      <c r="A83" s="24" t="s">
        <v>30</v>
      </c>
      <c r="B83" s="4"/>
      <c r="C83" s="4"/>
      <c r="D83" s="4"/>
      <c r="E83" s="12"/>
      <c r="F83" s="16"/>
      <c r="G83" s="12"/>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row>
    <row r="84" spans="1:4" ht="15" customHeight="1">
      <c r="A84" s="24" t="s">
        <v>9</v>
      </c>
      <c r="B84" s="4"/>
      <c r="C84" s="4"/>
      <c r="D84" s="4"/>
    </row>
    <row r="85" spans="1:4" ht="15" customHeight="1">
      <c r="A85" s="24" t="s">
        <v>76</v>
      </c>
      <c r="B85" s="4"/>
      <c r="C85" s="4"/>
      <c r="D85" s="4"/>
    </row>
    <row r="86" spans="1:4" ht="15" customHeight="1">
      <c r="A86" s="24" t="s">
        <v>19</v>
      </c>
      <c r="B86" s="4"/>
      <c r="C86" s="4"/>
      <c r="D86" s="4"/>
    </row>
    <row r="87" spans="1:4" ht="15" customHeight="1">
      <c r="A87" s="24" t="s">
        <v>22</v>
      </c>
      <c r="B87" s="4"/>
      <c r="C87" s="4"/>
      <c r="D87" s="4"/>
    </row>
    <row r="88" spans="1:4" ht="15" customHeight="1">
      <c r="A88" s="24" t="s">
        <v>73</v>
      </c>
      <c r="B88" s="4"/>
      <c r="C88" s="4"/>
      <c r="D88" s="4"/>
    </row>
    <row r="89" spans="1:4" ht="15" customHeight="1">
      <c r="A89" s="24" t="s">
        <v>24</v>
      </c>
      <c r="B89" s="4"/>
      <c r="C89" s="4"/>
      <c r="D89" s="4"/>
    </row>
    <row r="90" spans="1:226" s="5" customFormat="1" ht="15" customHeight="1">
      <c r="A90" s="50" t="s">
        <v>23</v>
      </c>
      <c r="B90" s="51" t="s">
        <v>6</v>
      </c>
      <c r="C90" s="9" t="s">
        <v>7</v>
      </c>
      <c r="D90" s="9" t="s">
        <v>166</v>
      </c>
      <c r="E90" s="12"/>
      <c r="F90" s="16"/>
      <c r="G90" s="12"/>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row>
    <row r="91" spans="1:4" ht="15" customHeight="1">
      <c r="A91" s="24" t="s">
        <v>8</v>
      </c>
      <c r="B91" s="4"/>
      <c r="C91" s="4"/>
      <c r="D91" s="4"/>
    </row>
    <row r="92" spans="1:4" ht="15" customHeight="1">
      <c r="A92" s="24" t="s">
        <v>18</v>
      </c>
      <c r="B92" s="4"/>
      <c r="C92" s="10"/>
      <c r="D92" s="10"/>
    </row>
    <row r="93" spans="1:4" ht="15" customHeight="1">
      <c r="A93" s="24" t="s">
        <v>19</v>
      </c>
      <c r="B93" s="4"/>
      <c r="C93" s="10"/>
      <c r="D93" s="10"/>
    </row>
    <row r="94" spans="1:4" ht="15" customHeight="1">
      <c r="A94" s="24" t="s">
        <v>25</v>
      </c>
      <c r="B94" s="4"/>
      <c r="C94" s="4"/>
      <c r="D94" s="4"/>
    </row>
    <row r="95" spans="1:4" ht="15" customHeight="1">
      <c r="A95" s="24" t="s">
        <v>26</v>
      </c>
      <c r="B95" s="4"/>
      <c r="C95" s="4"/>
      <c r="D95" s="4"/>
    </row>
    <row r="96" spans="1:4" ht="15" customHeight="1">
      <c r="A96" s="24" t="s">
        <v>27</v>
      </c>
      <c r="B96" s="4"/>
      <c r="C96" s="4"/>
      <c r="D96" s="4"/>
    </row>
    <row r="97" spans="1:4" ht="15" customHeight="1">
      <c r="A97" s="24" t="s">
        <v>28</v>
      </c>
      <c r="B97" s="4"/>
      <c r="C97" s="4"/>
      <c r="D97" s="4"/>
    </row>
    <row r="99" ht="12.75">
      <c r="A99" s="26"/>
    </row>
  </sheetData>
  <mergeCells count="1">
    <mergeCell ref="A1:D1"/>
  </mergeCells>
  <printOptions horizontalCentered="1"/>
  <pageMargins left="0.25" right="0.25" top="0.75" bottom="0.5" header="0" footer="0.35"/>
  <pageSetup horizontalDpi="600" verticalDpi="600" orientation="portrait" scale="75" r:id="rId1"/>
  <headerFooter alignWithMargins="0">
    <oddFooter>&amp;CPage &amp;P of &amp;N</oddFooter>
  </headerFooter>
  <rowBreaks count="2" manualBreakCount="2">
    <brk id="39" max="5" man="1"/>
    <brk id="69" max="5" man="1"/>
  </rowBreaks>
  <colBreaks count="1" manualBreakCount="1">
    <brk id="4" max="65535" man="1"/>
  </colBreaks>
</worksheet>
</file>

<file path=xl/worksheets/sheet2.xml><?xml version="1.0" encoding="utf-8"?>
<worksheet xmlns="http://schemas.openxmlformats.org/spreadsheetml/2006/main" xmlns:r="http://schemas.openxmlformats.org/officeDocument/2006/relationships">
  <sheetPr>
    <tabColor indexed="18"/>
    <pageSetUpPr fitToPage="1"/>
  </sheetPr>
  <dimension ref="A1:F113"/>
  <sheetViews>
    <sheetView tabSelected="1" zoomScaleSheetLayoutView="100" workbookViewId="0" topLeftCell="A1">
      <selection activeCell="A5" sqref="A5"/>
    </sheetView>
  </sheetViews>
  <sheetFormatPr defaultColWidth="8.88671875" defaultRowHeight="15"/>
  <cols>
    <col min="1" max="1" width="79.21484375" style="1" customWidth="1"/>
    <col min="2" max="2" width="9.3359375" style="2" bestFit="1" customWidth="1"/>
    <col min="3" max="3" width="8.99609375" style="2" bestFit="1" customWidth="1"/>
    <col min="4" max="4" width="10.5546875" style="2" bestFit="1" customWidth="1"/>
    <col min="5" max="5" width="12.77734375" style="2" customWidth="1"/>
    <col min="6" max="16384" width="8.88671875" style="1" customWidth="1"/>
  </cols>
  <sheetData>
    <row r="1" spans="1:4" s="7" customFormat="1" ht="42" customHeight="1" thickBot="1">
      <c r="A1" s="65" t="s">
        <v>183</v>
      </c>
      <c r="B1" s="66"/>
      <c r="C1" s="66"/>
      <c r="D1" s="67"/>
    </row>
    <row r="2" spans="1:4" ht="16.5" customHeight="1" thickTop="1">
      <c r="A2" s="69"/>
      <c r="B2" s="70"/>
      <c r="C2" s="70"/>
      <c r="D2" s="70"/>
    </row>
    <row r="3" spans="1:5" s="3" customFormat="1" ht="30.75" customHeight="1">
      <c r="A3" s="64" t="s">
        <v>77</v>
      </c>
      <c r="B3" s="64"/>
      <c r="C3" s="64"/>
      <c r="D3" s="64"/>
      <c r="E3" s="28"/>
    </row>
    <row r="4" spans="1:5" s="3" customFormat="1" ht="15" customHeight="1">
      <c r="A4" s="59" t="s">
        <v>78</v>
      </c>
      <c r="B4" s="9" t="s">
        <v>6</v>
      </c>
      <c r="C4" s="9" t="s">
        <v>7</v>
      </c>
      <c r="D4" s="9" t="s">
        <v>166</v>
      </c>
      <c r="E4" s="28"/>
    </row>
    <row r="5" spans="1:4" s="16" customFormat="1" ht="30" customHeight="1">
      <c r="A5" s="24" t="s">
        <v>164</v>
      </c>
      <c r="B5" s="71"/>
      <c r="C5" s="71"/>
      <c r="D5" s="71"/>
    </row>
    <row r="6" spans="1:4" s="16" customFormat="1" ht="28.5" customHeight="1">
      <c r="A6" s="24" t="s">
        <v>165</v>
      </c>
      <c r="B6" s="71"/>
      <c r="C6" s="71"/>
      <c r="D6" s="71"/>
    </row>
    <row r="7" spans="1:4" s="5" customFormat="1" ht="15" customHeight="1">
      <c r="A7" s="11" t="s">
        <v>79</v>
      </c>
      <c r="B7" s="29"/>
      <c r="C7" s="29"/>
      <c r="D7" s="29"/>
    </row>
    <row r="8" spans="1:4" s="5" customFormat="1" ht="30" customHeight="1">
      <c r="A8" s="24" t="s">
        <v>80</v>
      </c>
      <c r="B8" s="29"/>
      <c r="C8" s="29"/>
      <c r="D8" s="29"/>
    </row>
    <row r="9" spans="1:4" ht="15" customHeight="1">
      <c r="A9" s="11" t="s">
        <v>81</v>
      </c>
      <c r="B9" s="29"/>
      <c r="C9" s="29"/>
      <c r="D9" s="29"/>
    </row>
    <row r="10" spans="1:5" s="37" customFormat="1" ht="41.25" customHeight="1">
      <c r="A10" s="34" t="s">
        <v>82</v>
      </c>
      <c r="B10" s="29"/>
      <c r="C10" s="29"/>
      <c r="D10" s="29"/>
      <c r="E10" s="36"/>
    </row>
    <row r="11" spans="1:5" s="73" customFormat="1" ht="15" customHeight="1">
      <c r="A11" s="24" t="s">
        <v>160</v>
      </c>
      <c r="B11" s="71"/>
      <c r="C11" s="71"/>
      <c r="D11" s="71"/>
      <c r="E11" s="72"/>
    </row>
    <row r="12" spans="1:6" s="38" customFormat="1" ht="15" customHeight="1">
      <c r="A12" s="33" t="s">
        <v>163</v>
      </c>
      <c r="B12" s="29"/>
      <c r="C12" s="29"/>
      <c r="D12" s="29"/>
      <c r="E12" s="35"/>
      <c r="F12" s="38" t="s">
        <v>44</v>
      </c>
    </row>
    <row r="13" spans="1:5" s="38" customFormat="1" ht="15" customHeight="1">
      <c r="A13" s="39" t="s">
        <v>83</v>
      </c>
      <c r="B13" s="29"/>
      <c r="C13" s="29"/>
      <c r="D13" s="29"/>
      <c r="E13" s="35"/>
    </row>
    <row r="14" spans="1:5" s="37" customFormat="1" ht="15" customHeight="1">
      <c r="A14" s="59" t="s">
        <v>84</v>
      </c>
      <c r="B14" s="9" t="s">
        <v>6</v>
      </c>
      <c r="C14" s="9" t="s">
        <v>7</v>
      </c>
      <c r="D14" s="9" t="s">
        <v>166</v>
      </c>
      <c r="E14" s="36"/>
    </row>
    <row r="15" spans="1:5" s="37" customFormat="1" ht="30" customHeight="1">
      <c r="A15" s="33" t="s">
        <v>85</v>
      </c>
      <c r="B15" s="29"/>
      <c r="C15" s="29"/>
      <c r="D15" s="29"/>
      <c r="E15" s="36"/>
    </row>
    <row r="16" spans="1:5" s="37" customFormat="1" ht="15" customHeight="1">
      <c r="A16" s="40" t="s">
        <v>86</v>
      </c>
      <c r="B16" s="29"/>
      <c r="C16" s="29"/>
      <c r="D16" s="29"/>
      <c r="E16" s="36"/>
    </row>
    <row r="17" spans="1:5" s="15" customFormat="1" ht="30" customHeight="1">
      <c r="A17" s="24" t="s">
        <v>161</v>
      </c>
      <c r="B17" s="71"/>
      <c r="C17" s="71"/>
      <c r="D17" s="71"/>
      <c r="E17" s="14"/>
    </row>
    <row r="18" spans="1:5" s="37" customFormat="1" ht="30" customHeight="1">
      <c r="A18" s="33" t="s">
        <v>87</v>
      </c>
      <c r="B18" s="29"/>
      <c r="C18" s="29"/>
      <c r="D18" s="29"/>
      <c r="E18" s="36"/>
    </row>
    <row r="19" spans="1:5" s="37" customFormat="1" ht="42" customHeight="1">
      <c r="A19" s="33" t="s">
        <v>88</v>
      </c>
      <c r="B19" s="29"/>
      <c r="C19" s="29"/>
      <c r="D19" s="29"/>
      <c r="E19" s="36"/>
    </row>
    <row r="20" spans="1:5" s="37" customFormat="1" ht="15" customHeight="1">
      <c r="A20" s="33" t="s">
        <v>89</v>
      </c>
      <c r="B20" s="29"/>
      <c r="C20" s="29"/>
      <c r="D20" s="29"/>
      <c r="E20" s="36"/>
    </row>
    <row r="21" spans="1:5" s="37" customFormat="1" ht="30" customHeight="1">
      <c r="A21" s="33" t="s">
        <v>90</v>
      </c>
      <c r="B21" s="29"/>
      <c r="C21" s="29"/>
      <c r="D21" s="29"/>
      <c r="E21" s="36"/>
    </row>
    <row r="22" spans="1:5" s="37" customFormat="1" ht="30" customHeight="1">
      <c r="A22" s="33" t="s">
        <v>91</v>
      </c>
      <c r="B22" s="29"/>
      <c r="C22" s="29"/>
      <c r="D22" s="29"/>
      <c r="E22" s="36"/>
    </row>
    <row r="23" spans="1:5" s="37" customFormat="1" ht="15" customHeight="1">
      <c r="A23" s="33" t="s">
        <v>92</v>
      </c>
      <c r="B23" s="29"/>
      <c r="C23" s="29"/>
      <c r="D23" s="29"/>
      <c r="E23" s="36"/>
    </row>
    <row r="24" spans="1:5" s="37" customFormat="1" ht="15" customHeight="1">
      <c r="A24" s="33" t="s">
        <v>93</v>
      </c>
      <c r="B24" s="29"/>
      <c r="C24" s="29"/>
      <c r="D24" s="29"/>
      <c r="E24" s="36"/>
    </row>
    <row r="25" spans="1:4" s="41" customFormat="1" ht="15" customHeight="1">
      <c r="A25" s="59" t="s">
        <v>94</v>
      </c>
      <c r="B25" s="9" t="s">
        <v>6</v>
      </c>
      <c r="C25" s="9" t="s">
        <v>7</v>
      </c>
      <c r="D25" s="9" t="s">
        <v>166</v>
      </c>
    </row>
    <row r="26" spans="1:5" s="37" customFormat="1" ht="30" customHeight="1">
      <c r="A26" s="33" t="s">
        <v>95</v>
      </c>
      <c r="B26" s="29"/>
      <c r="C26" s="29"/>
      <c r="D26" s="29"/>
      <c r="E26" s="36"/>
    </row>
    <row r="27" spans="1:5" s="15" customFormat="1" ht="15" customHeight="1">
      <c r="A27" s="24" t="s">
        <v>162</v>
      </c>
      <c r="B27" s="71"/>
      <c r="C27" s="71"/>
      <c r="D27" s="71"/>
      <c r="E27" s="14"/>
    </row>
    <row r="28" spans="1:5" s="15" customFormat="1" ht="80.25" customHeight="1">
      <c r="A28" s="24" t="s">
        <v>0</v>
      </c>
      <c r="B28" s="71"/>
      <c r="C28" s="71"/>
      <c r="D28" s="71"/>
      <c r="E28" s="14"/>
    </row>
    <row r="29" spans="1:5" s="37" customFormat="1" ht="15" customHeight="1">
      <c r="A29" s="68" t="s">
        <v>96</v>
      </c>
      <c r="B29" s="68"/>
      <c r="C29" s="68"/>
      <c r="D29" s="68"/>
      <c r="E29" s="36"/>
    </row>
    <row r="30" spans="1:5" s="37" customFormat="1" ht="15" customHeight="1">
      <c r="A30" s="33" t="s">
        <v>97</v>
      </c>
      <c r="B30" s="29"/>
      <c r="C30" s="29"/>
      <c r="D30" s="29"/>
      <c r="E30" s="36"/>
    </row>
    <row r="31" spans="1:5" s="37" customFormat="1" ht="15" customHeight="1">
      <c r="A31" s="33" t="s">
        <v>98</v>
      </c>
      <c r="B31" s="29"/>
      <c r="C31" s="29"/>
      <c r="D31" s="29"/>
      <c r="E31" s="36"/>
    </row>
    <row r="32" spans="1:5" s="37" customFormat="1" ht="15" customHeight="1">
      <c r="A32" s="33" t="s">
        <v>99</v>
      </c>
      <c r="B32" s="29"/>
      <c r="C32" s="29"/>
      <c r="D32" s="29"/>
      <c r="E32" s="36"/>
    </row>
    <row r="33" spans="1:5" s="37" customFormat="1" ht="15" customHeight="1">
      <c r="A33" s="33" t="s">
        <v>100</v>
      </c>
      <c r="B33" s="29"/>
      <c r="C33" s="29"/>
      <c r="D33" s="29"/>
      <c r="E33" s="36"/>
    </row>
    <row r="34" spans="1:5" s="37" customFormat="1" ht="15" customHeight="1">
      <c r="A34" s="33" t="s">
        <v>101</v>
      </c>
      <c r="B34" s="29"/>
      <c r="C34" s="29"/>
      <c r="D34" s="29"/>
      <c r="E34" s="36"/>
    </row>
    <row r="35" spans="1:5" s="37" customFormat="1" ht="30" customHeight="1">
      <c r="A35" s="33" t="s">
        <v>102</v>
      </c>
      <c r="B35" s="29"/>
      <c r="C35" s="29"/>
      <c r="D35" s="29"/>
      <c r="E35" s="36"/>
    </row>
    <row r="36" spans="1:5" s="37" customFormat="1" ht="30" customHeight="1">
      <c r="A36" s="33" t="s">
        <v>103</v>
      </c>
      <c r="B36" s="29"/>
      <c r="C36" s="29"/>
      <c r="D36" s="29"/>
      <c r="E36" s="36"/>
    </row>
    <row r="37" spans="1:5" s="37" customFormat="1" ht="15" customHeight="1">
      <c r="A37" s="33" t="s">
        <v>104</v>
      </c>
      <c r="B37" s="29"/>
      <c r="C37" s="29"/>
      <c r="D37" s="29"/>
      <c r="E37" s="36"/>
    </row>
    <row r="38" spans="1:5" s="37" customFormat="1" ht="15" customHeight="1">
      <c r="A38" s="59" t="s">
        <v>105</v>
      </c>
      <c r="B38" s="9" t="s">
        <v>6</v>
      </c>
      <c r="C38" s="9" t="s">
        <v>7</v>
      </c>
      <c r="D38" s="9" t="s">
        <v>166</v>
      </c>
      <c r="E38" s="36"/>
    </row>
    <row r="39" spans="1:5" s="37" customFormat="1" ht="15" customHeight="1">
      <c r="A39" s="40" t="s">
        <v>106</v>
      </c>
      <c r="B39" s="29"/>
      <c r="C39" s="29"/>
      <c r="D39" s="29"/>
      <c r="E39" s="36"/>
    </row>
    <row r="40" spans="1:5" s="37" customFormat="1" ht="15" customHeight="1">
      <c r="A40" s="33" t="s">
        <v>107</v>
      </c>
      <c r="B40" s="29"/>
      <c r="C40" s="29"/>
      <c r="D40" s="29"/>
      <c r="E40" s="36"/>
    </row>
    <row r="41" spans="1:5" s="37" customFormat="1" ht="15" customHeight="1">
      <c r="A41" s="42" t="s">
        <v>108</v>
      </c>
      <c r="B41" s="29"/>
      <c r="C41" s="29"/>
      <c r="D41" s="29"/>
      <c r="E41" s="36"/>
    </row>
    <row r="42" spans="1:5" s="44" customFormat="1" ht="12.75" customHeight="1">
      <c r="A42" s="31"/>
      <c r="B42" s="31"/>
      <c r="C42" s="31"/>
      <c r="D42" s="31"/>
      <c r="E42" s="43"/>
    </row>
    <row r="43" spans="1:5" s="3" customFormat="1" ht="30.75" customHeight="1">
      <c r="A43" s="64" t="s">
        <v>109</v>
      </c>
      <c r="B43" s="64"/>
      <c r="C43" s="64"/>
      <c r="D43" s="64"/>
      <c r="E43" s="28"/>
    </row>
    <row r="44" spans="1:4" s="5" customFormat="1" ht="15" customHeight="1">
      <c r="A44" s="59" t="s">
        <v>110</v>
      </c>
      <c r="B44" s="9" t="s">
        <v>6</v>
      </c>
      <c r="C44" s="9" t="s">
        <v>7</v>
      </c>
      <c r="D44" s="9" t="s">
        <v>166</v>
      </c>
    </row>
    <row r="45" spans="1:4" s="16" customFormat="1" ht="72" customHeight="1">
      <c r="A45" s="24" t="s">
        <v>1</v>
      </c>
      <c r="B45" s="71"/>
      <c r="C45" s="71"/>
      <c r="D45" s="71"/>
    </row>
    <row r="46" spans="1:4" s="5" customFormat="1" ht="15" customHeight="1">
      <c r="A46" s="23" t="s">
        <v>167</v>
      </c>
      <c r="B46" s="29"/>
      <c r="C46" s="29"/>
      <c r="D46" s="29"/>
    </row>
    <row r="47" spans="1:4" s="5" customFormat="1" ht="30" customHeight="1">
      <c r="A47" s="24" t="s">
        <v>168</v>
      </c>
      <c r="B47" s="29"/>
      <c r="C47" s="29"/>
      <c r="D47" s="29"/>
    </row>
    <row r="48" spans="1:4" s="5" customFormat="1" ht="15" customHeight="1">
      <c r="A48" s="59" t="s">
        <v>111</v>
      </c>
      <c r="B48" s="9" t="s">
        <v>6</v>
      </c>
      <c r="C48" s="9" t="s">
        <v>7</v>
      </c>
      <c r="D48" s="9" t="s">
        <v>166</v>
      </c>
    </row>
    <row r="49" spans="1:5" s="15" customFormat="1" ht="29.25" customHeight="1">
      <c r="A49" s="24" t="s">
        <v>3</v>
      </c>
      <c r="B49" s="71"/>
      <c r="C49" s="71"/>
      <c r="D49" s="71"/>
      <c r="E49" s="14"/>
    </row>
    <row r="50" spans="1:4" ht="15" customHeight="1">
      <c r="A50" s="24" t="s">
        <v>169</v>
      </c>
      <c r="B50" s="29"/>
      <c r="C50" s="29"/>
      <c r="D50" s="29"/>
    </row>
    <row r="51" spans="1:4" s="5" customFormat="1" ht="15" customHeight="1">
      <c r="A51" s="24" t="s">
        <v>112</v>
      </c>
      <c r="B51" s="29"/>
      <c r="C51" s="29"/>
      <c r="D51" s="29"/>
    </row>
    <row r="52" spans="1:4" s="5" customFormat="1" ht="41.25" customHeight="1">
      <c r="A52" s="24" t="s">
        <v>113</v>
      </c>
      <c r="B52" s="29"/>
      <c r="C52" s="29"/>
      <c r="D52" s="29"/>
    </row>
    <row r="53" spans="1:4" s="5" customFormat="1" ht="41.25" customHeight="1">
      <c r="A53" s="24" t="s">
        <v>170</v>
      </c>
      <c r="B53" s="29"/>
      <c r="C53" s="29"/>
      <c r="D53" s="29"/>
    </row>
    <row r="54" spans="1:4" s="5" customFormat="1" ht="15" customHeight="1">
      <c r="A54" s="24" t="s">
        <v>171</v>
      </c>
      <c r="B54" s="29"/>
      <c r="C54" s="29"/>
      <c r="D54" s="29"/>
    </row>
    <row r="55" spans="1:4" ht="15" customHeight="1">
      <c r="A55" s="59" t="s">
        <v>144</v>
      </c>
      <c r="B55" s="9" t="s">
        <v>6</v>
      </c>
      <c r="C55" s="9" t="s">
        <v>7</v>
      </c>
      <c r="D55" s="9" t="s">
        <v>166</v>
      </c>
    </row>
    <row r="56" spans="1:5" s="15" customFormat="1" ht="28.5" customHeight="1">
      <c r="A56" s="24" t="s">
        <v>5</v>
      </c>
      <c r="B56" s="71"/>
      <c r="C56" s="71"/>
      <c r="D56" s="71"/>
      <c r="E56" s="14"/>
    </row>
    <row r="57" spans="1:4" ht="30" customHeight="1">
      <c r="A57" s="24" t="s">
        <v>172</v>
      </c>
      <c r="B57" s="29"/>
      <c r="C57" s="29"/>
      <c r="D57" s="29"/>
    </row>
    <row r="58" spans="1:5" s="15" customFormat="1" ht="15" customHeight="1">
      <c r="A58" s="24" t="s">
        <v>2</v>
      </c>
      <c r="B58" s="71"/>
      <c r="C58" s="71"/>
      <c r="D58" s="71"/>
      <c r="E58" s="14"/>
    </row>
    <row r="59" spans="1:4" ht="30" customHeight="1">
      <c r="A59" s="24" t="s">
        <v>173</v>
      </c>
      <c r="B59" s="29"/>
      <c r="C59" s="29"/>
      <c r="D59" s="29"/>
    </row>
    <row r="60" spans="1:4" ht="30" customHeight="1">
      <c r="A60" s="24" t="s">
        <v>174</v>
      </c>
      <c r="B60" s="29"/>
      <c r="C60" s="29"/>
      <c r="D60" s="29"/>
    </row>
    <row r="61" spans="1:4" ht="15" customHeight="1">
      <c r="A61" s="24" t="s">
        <v>175</v>
      </c>
      <c r="B61" s="29"/>
      <c r="C61" s="29"/>
      <c r="D61" s="29"/>
    </row>
    <row r="62" spans="1:4" ht="15" customHeight="1">
      <c r="A62" s="24" t="s">
        <v>114</v>
      </c>
      <c r="B62" s="29"/>
      <c r="C62" s="29"/>
      <c r="D62" s="29"/>
    </row>
    <row r="63" spans="1:5" s="15" customFormat="1" ht="18" customHeight="1">
      <c r="A63" s="24" t="s">
        <v>4</v>
      </c>
      <c r="B63" s="71"/>
      <c r="C63" s="71"/>
      <c r="D63" s="71"/>
      <c r="E63" s="14"/>
    </row>
    <row r="64" spans="1:4" ht="15" customHeight="1">
      <c r="A64" s="24" t="s">
        <v>115</v>
      </c>
      <c r="B64" s="29"/>
      <c r="C64" s="29"/>
      <c r="D64" s="29"/>
    </row>
    <row r="65" spans="1:4" ht="15" customHeight="1">
      <c r="A65" s="59" t="s">
        <v>116</v>
      </c>
      <c r="B65" s="9" t="s">
        <v>6</v>
      </c>
      <c r="C65" s="9" t="s">
        <v>7</v>
      </c>
      <c r="D65" s="9" t="s">
        <v>166</v>
      </c>
    </row>
    <row r="66" spans="1:4" ht="15" customHeight="1">
      <c r="A66" s="24" t="s">
        <v>176</v>
      </c>
      <c r="B66" s="29"/>
      <c r="C66" s="29"/>
      <c r="D66" s="29"/>
    </row>
    <row r="67" spans="1:4" ht="15" customHeight="1">
      <c r="A67" s="24" t="s">
        <v>177</v>
      </c>
      <c r="B67" s="29"/>
      <c r="C67" s="29"/>
      <c r="D67" s="29"/>
    </row>
    <row r="68" spans="1:4" ht="15" customHeight="1">
      <c r="A68" s="24" t="s">
        <v>178</v>
      </c>
      <c r="B68" s="29"/>
      <c r="C68" s="29"/>
      <c r="D68" s="29"/>
    </row>
    <row r="69" spans="1:4" ht="15" customHeight="1">
      <c r="A69" s="59" t="s">
        <v>146</v>
      </c>
      <c r="B69" s="9" t="s">
        <v>6</v>
      </c>
      <c r="C69" s="9" t="s">
        <v>7</v>
      </c>
      <c r="D69" s="9" t="s">
        <v>166</v>
      </c>
    </row>
    <row r="70" spans="1:4" ht="15" customHeight="1">
      <c r="A70" s="24" t="s">
        <v>179</v>
      </c>
      <c r="B70" s="29"/>
      <c r="C70" s="29"/>
      <c r="D70" s="29"/>
    </row>
    <row r="71" spans="1:4" ht="30" customHeight="1">
      <c r="A71" s="24" t="s">
        <v>117</v>
      </c>
      <c r="B71" s="29"/>
      <c r="C71" s="29"/>
      <c r="D71" s="29"/>
    </row>
    <row r="72" spans="1:4" ht="15" customHeight="1">
      <c r="A72" s="24" t="s">
        <v>180</v>
      </c>
      <c r="B72" s="29"/>
      <c r="C72" s="29"/>
      <c r="D72" s="29"/>
    </row>
    <row r="73" spans="1:4" ht="15" customHeight="1">
      <c r="A73" s="59" t="s">
        <v>118</v>
      </c>
      <c r="B73" s="9" t="s">
        <v>6</v>
      </c>
      <c r="C73" s="9" t="s">
        <v>7</v>
      </c>
      <c r="D73" s="9" t="s">
        <v>166</v>
      </c>
    </row>
    <row r="74" spans="1:4" ht="15" customHeight="1">
      <c r="A74" s="24" t="s">
        <v>181</v>
      </c>
      <c r="B74" s="29"/>
      <c r="C74" s="29"/>
      <c r="D74" s="29"/>
    </row>
    <row r="75" spans="1:4" s="5" customFormat="1" ht="15" customHeight="1">
      <c r="A75" s="24" t="s">
        <v>119</v>
      </c>
      <c r="B75" s="29"/>
      <c r="C75" s="29"/>
      <c r="D75" s="29"/>
    </row>
    <row r="76" spans="1:4" ht="15" customHeight="1">
      <c r="A76" s="24" t="s">
        <v>182</v>
      </c>
      <c r="B76" s="29"/>
      <c r="C76" s="29"/>
      <c r="D76" s="29"/>
    </row>
    <row r="77" spans="1:4" ht="15" customHeight="1">
      <c r="A77" s="24" t="s">
        <v>120</v>
      </c>
      <c r="B77" s="29"/>
      <c r="C77" s="29"/>
      <c r="D77" s="29"/>
    </row>
    <row r="78" spans="1:4" ht="15" customHeight="1">
      <c r="A78" s="63"/>
      <c r="B78" s="63"/>
      <c r="C78" s="63"/>
      <c r="D78" s="63"/>
    </row>
    <row r="79" spans="1:5" s="3" customFormat="1" ht="30.75" customHeight="1">
      <c r="A79" s="64" t="s">
        <v>121</v>
      </c>
      <c r="B79" s="64"/>
      <c r="C79" s="64"/>
      <c r="D79" s="64"/>
      <c r="E79" s="30"/>
    </row>
    <row r="80" spans="1:5" s="3" customFormat="1" ht="15" customHeight="1">
      <c r="A80" s="45" t="s">
        <v>122</v>
      </c>
      <c r="B80" s="9" t="s">
        <v>6</v>
      </c>
      <c r="C80" s="9" t="s">
        <v>7</v>
      </c>
      <c r="D80" s="9" t="s">
        <v>166</v>
      </c>
      <c r="E80" s="28"/>
    </row>
    <row r="81" spans="1:4" s="5" customFormat="1" ht="15" customHeight="1">
      <c r="A81" s="24" t="s">
        <v>184</v>
      </c>
      <c r="B81" s="29"/>
      <c r="C81" s="29"/>
      <c r="D81" s="29"/>
    </row>
    <row r="82" spans="1:4" s="5" customFormat="1" ht="15" customHeight="1">
      <c r="A82" s="24" t="s">
        <v>185</v>
      </c>
      <c r="B82" s="29"/>
      <c r="C82" s="29"/>
      <c r="D82" s="29"/>
    </row>
    <row r="83" spans="1:4" s="5" customFormat="1" ht="30" customHeight="1">
      <c r="A83" s="24" t="s">
        <v>186</v>
      </c>
      <c r="B83" s="29"/>
      <c r="C83" s="29"/>
      <c r="D83" s="29"/>
    </row>
    <row r="84" spans="1:4" ht="15" customHeight="1">
      <c r="A84" s="45" t="s">
        <v>147</v>
      </c>
      <c r="B84" s="9" t="s">
        <v>6</v>
      </c>
      <c r="C84" s="9" t="s">
        <v>7</v>
      </c>
      <c r="D84" s="9" t="s">
        <v>166</v>
      </c>
    </row>
    <row r="85" spans="1:4" ht="30" customHeight="1">
      <c r="A85" s="24" t="s">
        <v>187</v>
      </c>
      <c r="B85" s="29"/>
      <c r="C85" s="29"/>
      <c r="D85" s="29"/>
    </row>
    <row r="86" spans="1:4" ht="15" customHeight="1">
      <c r="A86" s="24" t="s">
        <v>188</v>
      </c>
      <c r="B86" s="29"/>
      <c r="C86" s="29"/>
      <c r="D86" s="29"/>
    </row>
    <row r="87" spans="1:4" ht="14.25">
      <c r="A87" s="45" t="s">
        <v>123</v>
      </c>
      <c r="B87" s="9" t="s">
        <v>6</v>
      </c>
      <c r="C87" s="9" t="s">
        <v>7</v>
      </c>
      <c r="D87" s="9" t="s">
        <v>166</v>
      </c>
    </row>
    <row r="88" spans="1:4" ht="30" customHeight="1">
      <c r="A88" s="24" t="s">
        <v>189</v>
      </c>
      <c r="B88" s="29"/>
      <c r="C88" s="29"/>
      <c r="D88" s="29"/>
    </row>
    <row r="89" spans="1:4" s="5" customFormat="1" ht="30" customHeight="1">
      <c r="A89" s="24" t="s">
        <v>190</v>
      </c>
      <c r="B89" s="29"/>
      <c r="C89" s="29"/>
      <c r="D89" s="29"/>
    </row>
    <row r="90" spans="1:4" ht="30" customHeight="1">
      <c r="A90" s="24" t="s">
        <v>124</v>
      </c>
      <c r="B90" s="29"/>
      <c r="C90" s="29"/>
      <c r="D90" s="29"/>
    </row>
    <row r="91" spans="1:4" ht="30" customHeight="1">
      <c r="A91" s="24" t="s">
        <v>191</v>
      </c>
      <c r="B91" s="29"/>
      <c r="C91" s="29"/>
      <c r="D91" s="29"/>
    </row>
    <row r="92" spans="1:4" ht="15" customHeight="1">
      <c r="A92" s="25" t="s">
        <v>125</v>
      </c>
      <c r="B92" s="29"/>
      <c r="C92" s="29"/>
      <c r="D92" s="29"/>
    </row>
    <row r="93" spans="1:5" s="3" customFormat="1" ht="12.75" customHeight="1">
      <c r="A93" s="63"/>
      <c r="B93" s="63"/>
      <c r="C93" s="63"/>
      <c r="D93" s="63"/>
      <c r="E93" s="30"/>
    </row>
    <row r="94" spans="1:5" s="3" customFormat="1" ht="30.75" customHeight="1">
      <c r="A94" s="64" t="s">
        <v>126</v>
      </c>
      <c r="B94" s="64"/>
      <c r="C94" s="64"/>
      <c r="D94" s="64"/>
      <c r="E94" s="28"/>
    </row>
    <row r="95" spans="1:4" s="5" customFormat="1" ht="15" customHeight="1">
      <c r="A95" s="45" t="s">
        <v>127</v>
      </c>
      <c r="B95" s="9" t="s">
        <v>6</v>
      </c>
      <c r="C95" s="9" t="s">
        <v>7</v>
      </c>
      <c r="D95" s="9" t="s">
        <v>166</v>
      </c>
    </row>
    <row r="96" spans="1:4" ht="15" customHeight="1">
      <c r="A96" s="24" t="s">
        <v>128</v>
      </c>
      <c r="B96" s="29"/>
      <c r="C96" s="29"/>
      <c r="D96" s="29"/>
    </row>
    <row r="97" spans="1:4" ht="15" customHeight="1">
      <c r="A97" s="24" t="s">
        <v>129</v>
      </c>
      <c r="B97" s="29"/>
      <c r="C97" s="29"/>
      <c r="D97" s="29"/>
    </row>
    <row r="98" spans="1:4" ht="15" customHeight="1">
      <c r="A98" s="24" t="s">
        <v>130</v>
      </c>
      <c r="B98" s="29"/>
      <c r="C98" s="29"/>
      <c r="D98" s="29"/>
    </row>
    <row r="99" spans="1:4" ht="15" customHeight="1">
      <c r="A99" s="24" t="s">
        <v>131</v>
      </c>
      <c r="B99" s="29"/>
      <c r="C99" s="29"/>
      <c r="D99" s="29"/>
    </row>
    <row r="100" spans="1:4" s="5" customFormat="1" ht="15" customHeight="1">
      <c r="A100" s="45" t="s">
        <v>132</v>
      </c>
      <c r="B100" s="9" t="s">
        <v>6</v>
      </c>
      <c r="C100" s="9" t="s">
        <v>7</v>
      </c>
      <c r="D100" s="9" t="s">
        <v>166</v>
      </c>
    </row>
    <row r="101" spans="1:4" ht="15" customHeight="1">
      <c r="A101" s="24" t="s">
        <v>133</v>
      </c>
      <c r="B101" s="29"/>
      <c r="C101" s="29"/>
      <c r="D101" s="29"/>
    </row>
    <row r="102" spans="1:4" ht="15" customHeight="1">
      <c r="A102" s="24" t="s">
        <v>134</v>
      </c>
      <c r="B102" s="29"/>
      <c r="C102" s="29"/>
      <c r="D102" s="29"/>
    </row>
    <row r="103" spans="1:4" ht="15" customHeight="1">
      <c r="A103" s="24" t="s">
        <v>135</v>
      </c>
      <c r="B103" s="29"/>
      <c r="C103" s="29"/>
      <c r="D103" s="29"/>
    </row>
    <row r="104" spans="1:4" ht="27" customHeight="1">
      <c r="A104" s="11" t="s">
        <v>136</v>
      </c>
      <c r="B104" s="29"/>
      <c r="C104" s="29"/>
      <c r="D104" s="29"/>
    </row>
    <row r="105" spans="1:5" s="3" customFormat="1" ht="15" customHeight="1">
      <c r="A105" s="45" t="s">
        <v>137</v>
      </c>
      <c r="B105" s="9" t="s">
        <v>6</v>
      </c>
      <c r="C105" s="9" t="s">
        <v>7</v>
      </c>
      <c r="D105" s="9" t="s">
        <v>166</v>
      </c>
      <c r="E105" s="30"/>
    </row>
    <row r="106" spans="1:5" s="3" customFormat="1" ht="26.25" customHeight="1">
      <c r="A106" s="32" t="s">
        <v>138</v>
      </c>
      <c r="B106" s="29"/>
      <c r="C106" s="29"/>
      <c r="D106" s="29"/>
      <c r="E106" s="30"/>
    </row>
    <row r="107" spans="1:5" s="3" customFormat="1" ht="15" customHeight="1">
      <c r="A107" s="32" t="s">
        <v>139</v>
      </c>
      <c r="B107" s="29"/>
      <c r="C107" s="29"/>
      <c r="D107" s="29"/>
      <c r="E107" s="30"/>
    </row>
    <row r="108" spans="1:5" s="3" customFormat="1" ht="15" customHeight="1">
      <c r="A108" s="32" t="s">
        <v>140</v>
      </c>
      <c r="B108" s="29"/>
      <c r="C108" s="29"/>
      <c r="D108" s="29"/>
      <c r="E108" s="30"/>
    </row>
    <row r="109" spans="1:5" s="3" customFormat="1" ht="26.25" customHeight="1">
      <c r="A109" s="11" t="s">
        <v>141</v>
      </c>
      <c r="B109" s="29"/>
      <c r="C109" s="29"/>
      <c r="D109" s="29"/>
      <c r="E109" s="30"/>
    </row>
    <row r="110" spans="1:5" s="3" customFormat="1" ht="12.75" customHeight="1">
      <c r="A110" s="11" t="s">
        <v>142</v>
      </c>
      <c r="B110" s="29"/>
      <c r="C110" s="29"/>
      <c r="D110" s="29"/>
      <c r="E110" s="30"/>
    </row>
    <row r="111" spans="1:5" s="3" customFormat="1" ht="12.75" customHeight="1">
      <c r="A111" s="32" t="s">
        <v>143</v>
      </c>
      <c r="B111" s="29"/>
      <c r="C111" s="29"/>
      <c r="D111" s="29"/>
      <c r="E111" s="30"/>
    </row>
    <row r="113" ht="12.75">
      <c r="A113" s="1" t="s">
        <v>44</v>
      </c>
    </row>
  </sheetData>
  <mergeCells count="9">
    <mergeCell ref="A1:D1"/>
    <mergeCell ref="A3:D3"/>
    <mergeCell ref="A43:D43"/>
    <mergeCell ref="A29:D29"/>
    <mergeCell ref="A2:D2"/>
    <mergeCell ref="A78:D78"/>
    <mergeCell ref="A79:D79"/>
    <mergeCell ref="A94:D94"/>
    <mergeCell ref="A93:D93"/>
  </mergeCells>
  <conditionalFormatting sqref="B56:D64 B15:D24 B26:D28 B30:D37 B45:D47 B66:D68 B70:D72 B74:D77 B5:D13 B81:D83 B85:D86 B88:D92 B96:D99 B101:D104 B39:D41 B49:D54 B106:D111">
    <cfRule type="expression" priority="1" dxfId="0" stopIfTrue="1">
      <formula>$D5-$C5=2</formula>
    </cfRule>
    <cfRule type="expression" priority="2" dxfId="1" stopIfTrue="1">
      <formula>$D5-$C5=3</formula>
    </cfRule>
    <cfRule type="expression" priority="3" dxfId="2" stopIfTrue="1">
      <formula>$D5-$C5=5</formula>
    </cfRule>
  </conditionalFormatting>
  <printOptions horizontalCentered="1"/>
  <pageMargins left="0.25" right="0.25" top="0.75" bottom="0.5" header="0.5" footer="0.5"/>
  <pageSetup fitToHeight="0" fitToWidth="1" horizontalDpi="600" verticalDpi="600" orientation="portrait" scale="79" r:id="rId1"/>
  <rowBreaks count="4" manualBreakCount="4">
    <brk id="37" max="3" man="1"/>
    <brk id="42" max="255" man="1"/>
    <brk id="78" max="3"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Specialty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rkietzma</dc:creator>
  <cp:keywords/>
  <dc:description/>
  <cp:lastModifiedBy>Jennifer Fritz</cp:lastModifiedBy>
  <cp:lastPrinted>2013-02-01T19:05:25Z</cp:lastPrinted>
  <dcterms:created xsi:type="dcterms:W3CDTF">2010-02-04T21:55:25Z</dcterms:created>
  <dcterms:modified xsi:type="dcterms:W3CDTF">2013-02-01T19:05:28Z</dcterms:modified>
  <cp:category/>
  <cp:version/>
  <cp:contentType/>
  <cp:contentStatus/>
</cp:coreProperties>
</file>